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575"/>
  </bookViews>
  <sheets>
    <sheet name="Master" sheetId="4" r:id="rId1"/>
    <sheet name="70 Medicare Codes" sheetId="5" r:id="rId2"/>
    <sheet name="bill_item_audit_12112020_1030" sheetId="6" r:id="rId3"/>
  </sheets>
  <definedNames>
    <definedName name="_xlnm._FilterDatabase" localSheetId="2" hidden="1">bill_item_audit_12112020_1030!$A$1:$CB$12060</definedName>
    <definedName name="_xlnm._FilterDatabase" localSheetId="0" hidden="1">Master!$A$3:$O$258</definedName>
  </definedName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<sst xmlns="http://schemas.openxmlformats.org/spreadsheetml/2006/main" count="49742" uniqueCount="13305">
  <si>
    <t xml:space="preserve">Cash </t>
  </si>
  <si>
    <t>HR</t>
  </si>
  <si>
    <t>Price</t>
  </si>
  <si>
    <t>Highmark</t>
  </si>
  <si>
    <t>GHP</t>
  </si>
  <si>
    <t>Cigna</t>
  </si>
  <si>
    <t>UHC</t>
  </si>
  <si>
    <t>GHF</t>
  </si>
  <si>
    <t>Amerihealth</t>
  </si>
  <si>
    <t>GG</t>
  </si>
  <si>
    <t>Aetna MC</t>
  </si>
  <si>
    <t>FB</t>
  </si>
  <si>
    <t>Aetna BH</t>
  </si>
  <si>
    <t>CPT</t>
  </si>
  <si>
    <t>Description</t>
  </si>
  <si>
    <t xml:space="preserve">Location </t>
  </si>
  <si>
    <t>Aquatic exercise</t>
  </si>
  <si>
    <t>Both</t>
  </si>
  <si>
    <t>Assessment of aphasia (includes assessment of expressive and receptive speech and language function, language comprehension, speech production ability, reading, spelling, writing, eg, by Boston Diagn</t>
  </si>
  <si>
    <t>Inpatient</t>
  </si>
  <si>
    <t xml:space="preserve">Canalith repositioning </t>
  </si>
  <si>
    <t>Cognitive therapy</t>
  </si>
  <si>
    <t>Outpatient</t>
  </si>
  <si>
    <t>Community/work reintegration</t>
  </si>
  <si>
    <t>Complex dynamic pharyngeal and speech evaluation by cine or video recording</t>
  </si>
  <si>
    <t>Comprehensive audiometry threshold evaluation and speech recognition (92553 and 92556 combined)</t>
  </si>
  <si>
    <t>Continuous positive airway pressure ventilation (CPAP), initiation and management</t>
  </si>
  <si>
    <t>Electrical stimulation (attended)</t>
  </si>
  <si>
    <t>Electrical stimulation (unattended)</t>
  </si>
  <si>
    <t>Evaluation for prescription for speech-generating augmentative and alternative communication device, face-to-face with the patient; first hour</t>
  </si>
  <si>
    <t>Evaluation for use and/or fitting of voice prosthetic device to supplement oral speech</t>
  </si>
  <si>
    <t>Evaluation of oral and pharyngeal swallowing function</t>
  </si>
  <si>
    <t>Gait training</t>
  </si>
  <si>
    <t>Group Therapy</t>
  </si>
  <si>
    <t>Hot or cold pack</t>
  </si>
  <si>
    <t>Infrared therapy</t>
  </si>
  <si>
    <t>Iontophoresis</t>
  </si>
  <si>
    <t>Manipulation chest wall, such as cupping, percussing, and vibration to facilitate lung function; initial demonstration and/or evaluation</t>
  </si>
  <si>
    <t>Manipulation chest wall, such as cupping, percussing, and vibration to facilitate lung function; subsequent</t>
  </si>
  <si>
    <t>Manual therapy</t>
  </si>
  <si>
    <t>Massage</t>
  </si>
  <si>
    <t>Mechanical\traction</t>
  </si>
  <si>
    <t xml:space="preserve">Neuromuscular reeducation </t>
  </si>
  <si>
    <t>Noninvasive ear or pulse oximetry for oxygen saturation; by continuous overnight monitoring (separate procedure)</t>
  </si>
  <si>
    <t>Noninvasive ear or pulse oximetry for oxygen saturation; multiple determinations (eg, during exercise)</t>
  </si>
  <si>
    <t>Noninvasive ear or pulse oximetry for oxygen saturation; single determination</t>
  </si>
  <si>
    <t>Occupational Therapy Eval, Low Complexity</t>
  </si>
  <si>
    <t>Occupational Therapy Evaluation, High Complexity</t>
  </si>
  <si>
    <t>Occupational Therapy Evaluation, Moderate Complexity</t>
  </si>
  <si>
    <t>Orthotic(s)/prosthetic(s) management and/or training, upper</t>
  </si>
  <si>
    <t>OT Contrast Bath Units</t>
  </si>
  <si>
    <t>OT Orthotic Management, Train Units, Initial</t>
  </si>
  <si>
    <t>OT Re-Evaluation</t>
  </si>
  <si>
    <t>Paraffin</t>
  </si>
  <si>
    <t>Physical performance test</t>
  </si>
  <si>
    <t>Pressurized or nonpressurized inhalation treatment for acute airway obstruction or for sputum induction for diagnostic purposes (eg, with an aerosol generator, nebulizer, metered dose inhaler or inte</t>
  </si>
  <si>
    <t>Prosthetic training, upper and/or lower extremity(s), each 15 minutes</t>
  </si>
  <si>
    <t>PT Evaluation, High Complexity</t>
  </si>
  <si>
    <t>PT Evaluation, Low Complexity</t>
  </si>
  <si>
    <t>PT Evaluation, Moderate Complexity</t>
  </si>
  <si>
    <t>PT Re-Evaluation</t>
  </si>
  <si>
    <t>Radiologic examination, gastrointestinal tract</t>
  </si>
  <si>
    <t>Range of motion measurements and report (separate procedure)</t>
  </si>
  <si>
    <t xml:space="preserve">Self-care/home management training (eg, activities of daily living (ADL) and compensatory training, </t>
  </si>
  <si>
    <t>Sensory integrative techniques to enhance sensory processing</t>
  </si>
  <si>
    <t xml:space="preserve">SLP Behavior/Qual Analysis </t>
  </si>
  <si>
    <t>SLP Sound Prod w/Lang Comp</t>
  </si>
  <si>
    <t xml:space="preserve">SLP Sound Production Eval </t>
  </si>
  <si>
    <t>SLP Speech Fluency Eval</t>
  </si>
  <si>
    <t>Spirometry, including graphic record, total and timed vital capacity, expiratory flow rate measurement(s), with or without maximal voluntary ventilation</t>
  </si>
  <si>
    <t>Therapeutic activities</t>
  </si>
  <si>
    <t>Therapeutic Exercise</t>
  </si>
  <si>
    <t>Therapeutic interventions that focus on cognitive function (</t>
  </si>
  <si>
    <t>Treatment of speech, language, voice, communication, and/or auditory processing disorder; group, 2 or more</t>
  </si>
  <si>
    <t>Treatment of speech, language, voice, communication, and/or auditory processing disorder; individual</t>
  </si>
  <si>
    <t>Treatment of swallowing dysfunction and/or oral function for feeding</t>
  </si>
  <si>
    <t>Tympanometry (impedance testing)</t>
  </si>
  <si>
    <t>Ultrasound and ultrasound stimulation</t>
  </si>
  <si>
    <t>Unlisted physical medicine/rehabilitation service or procedure</t>
  </si>
  <si>
    <t>Unlisted pulmonary service or procedure</t>
  </si>
  <si>
    <t>Vasopneumatic devices</t>
  </si>
  <si>
    <t>Ventilation assist and management, initiation of pressure or volume preset ventilators for assisted or controlled breathing; hospital inpatient/observation, initial day</t>
  </si>
  <si>
    <t xml:space="preserve">Wheelchair management </t>
  </si>
  <si>
    <t>Whirlpool/fluid therapy</t>
  </si>
  <si>
    <t>Acute hepatitis panel This panel must include the following:</t>
  </si>
  <si>
    <t>Albumin; serum, plasma or whole blood</t>
  </si>
  <si>
    <t>Aldolase</t>
  </si>
  <si>
    <t>Alpha-fetoprotein (AFP); serum</t>
  </si>
  <si>
    <t>Ammonia</t>
  </si>
  <si>
    <t>Amylase</t>
  </si>
  <si>
    <t>Antibody; HIV-1</t>
  </si>
  <si>
    <t>Antinuclear antibodies (ANA);</t>
  </si>
  <si>
    <t>Aspartate Aminotransferase (AST/SGOT)</t>
  </si>
  <si>
    <t>Basic metabolic panel (Calcium, total) This panel must inclu</t>
  </si>
  <si>
    <t>Bilirubin; direct</t>
  </si>
  <si>
    <t>Blood count; complete (CBC), automated (Hgb, Hct, RBC, WBC a</t>
  </si>
  <si>
    <t>Blood count; complete (CBC), automated (Hgb, Hct, RBC, WBC and platelet count)</t>
  </si>
  <si>
    <t>Blood count; hematocrit (Hct)</t>
  </si>
  <si>
    <t>Blood count; leukocyte (WBC), automated</t>
  </si>
  <si>
    <t>Blood count; platelet, automated</t>
  </si>
  <si>
    <t>Blood count; reticulocyte, manual</t>
  </si>
  <si>
    <t>Bone and/or joint imaging; 3 phase study</t>
  </si>
  <si>
    <t>Bone and/or joint imaging; limited area</t>
  </si>
  <si>
    <t>Bone and/or joint imaging; whole body</t>
  </si>
  <si>
    <t>B-Type Natriuretic Peptide (BNP)</t>
  </si>
  <si>
    <t>BUN/CREATININE</t>
  </si>
  <si>
    <t>C difficile by PCR</t>
  </si>
  <si>
    <t>Calcium; ionized</t>
  </si>
  <si>
    <t>Calcium; total</t>
  </si>
  <si>
    <t>Carbamazepine; total</t>
  </si>
  <si>
    <t>Carcinoembryonic antigen (CEA)</t>
  </si>
  <si>
    <t>CERULOPLASMIN</t>
  </si>
  <si>
    <t>COMPREHENSIVE METABOLIC PANEL</t>
  </si>
  <si>
    <t>Computed tomographic angiography, chest (noncoronary), with contrast material(s), including noncontrast images, if performed, and image postprocessing</t>
  </si>
  <si>
    <t>Computed tomographic angiography, head, with contrast material(s), including noncontrast images, if performed, and image postprocessing</t>
  </si>
  <si>
    <t>Computed tomography, abdomen; with contrast material(s)</t>
  </si>
  <si>
    <t>Computed tomography, abdomen; without contrast material</t>
  </si>
  <si>
    <t>Computed tomography, abdomen; without contrast material, followed by contrast material(s) and further sections</t>
  </si>
  <si>
    <t>Computed tomography, cervical spine; without contrast material</t>
  </si>
  <si>
    <t>Computed tomography, head or brain; without contrast material</t>
  </si>
  <si>
    <t>Computed tomography, lumbar spine; without contrast material</t>
  </si>
  <si>
    <t>Computed tomography, pelvis; with contrast material(s)</t>
  </si>
  <si>
    <t>Computed tomography, pelvis; without contrast material</t>
  </si>
  <si>
    <t>Computed tomography, thoracic spine; without contrast material</t>
  </si>
  <si>
    <t>Computed tomography, thorax; with contrast material(s)</t>
  </si>
  <si>
    <t>Computed tomography, thorax; without contrast material</t>
  </si>
  <si>
    <t>Cortisol; free</t>
  </si>
  <si>
    <t>C-reactive protein;</t>
  </si>
  <si>
    <t>Creatine kinase (CK), (CPK); isoenzymes</t>
  </si>
  <si>
    <t>Creatine kinase (CK), (CPK); total</t>
  </si>
  <si>
    <t>Creatinine; other source</t>
  </si>
  <si>
    <t>Culture, bacterial; any other source except urine, blood or stool, aerobic, with isolation and presumptive identification of isolates</t>
  </si>
  <si>
    <t>Culture, bacterial; blood, aerobic, with isolation and presumptive identification of isolates (includes anaerobic culture, if appropriate)</t>
  </si>
  <si>
    <t>Culture, bacterial; quantitative colony count, urine</t>
  </si>
  <si>
    <t>Culture, bacterial; stool, aerobic, with isolation and preliminary examination (eg, KIA, LIA), Salmonella and Shigella species</t>
  </si>
  <si>
    <t>Cyanocobalamin (Vitamin B-12);</t>
  </si>
  <si>
    <t>Digoxin</t>
  </si>
  <si>
    <t>Dipropylacetic acid (valproic acid)</t>
  </si>
  <si>
    <t>Discography, cervical or thoracic, radiological supervision and interpretation</t>
  </si>
  <si>
    <t>Discography, lumbar, radiological supervision and interpretation</t>
  </si>
  <si>
    <t>Duplex scan of extremity veins including responses to compression and other maneuvers; complete bilateral study</t>
  </si>
  <si>
    <t>Duplex scan of extremity veins including responses to compression and other maneuvers; unilateral or limited study</t>
  </si>
  <si>
    <t>Duplex scan of lower extremity arteries or arterial bypass grafts; complete bilateral study</t>
  </si>
  <si>
    <t>Duplex scan of upper extremity arteries or arterial bypass grafts; complete bilateral study</t>
  </si>
  <si>
    <t>Duplex scan of upper extremity arteries or arterial bypass grafts; unilateral or limited study</t>
  </si>
  <si>
    <t>Electrocardiogram, Tracing</t>
  </si>
  <si>
    <t>Extremity Ultrasound</t>
  </si>
  <si>
    <t>Ferritin</t>
  </si>
  <si>
    <t>Fibrin degradation products, D-dimer; quantitative</t>
  </si>
  <si>
    <t>Fibrin(ogen) degradation (split) products (FDP) (FSP); agglutination slide, semiquantitative</t>
  </si>
  <si>
    <t>Fibrinogen; activity</t>
  </si>
  <si>
    <t>Folic acid; RBC</t>
  </si>
  <si>
    <t>Gases, blood, any combination of pH, pCO2, pO2, CO2, HCO3 (including calculated O2 saturation);</t>
  </si>
  <si>
    <t>Glucose; quantitative, blood (except reagent strip)</t>
  </si>
  <si>
    <t>Glutamyltransferase, gamma (GGT)</t>
  </si>
  <si>
    <t>Haptoglobin; quantitative</t>
  </si>
  <si>
    <t>Hemoglobin; glycosylated (A1C)</t>
  </si>
  <si>
    <t>Hemoglobin; plasma</t>
  </si>
  <si>
    <t>HEPATIC FUNCTION PANEL</t>
  </si>
  <si>
    <t>Homocysteine</t>
  </si>
  <si>
    <t>Infectious agent detection by nucleic acid (DNA or RNA); cytomegalovirus, amplified probe technique</t>
  </si>
  <si>
    <t>Influenze A/B &amp; RSV by PCR</t>
  </si>
  <si>
    <t>Iron</t>
  </si>
  <si>
    <t>Lactate (lactic acid)</t>
  </si>
  <si>
    <t>Lactate dehydrogenase (LD), (LDH);</t>
  </si>
  <si>
    <t>Lipase</t>
  </si>
  <si>
    <t>Lipid panel This panel must include the following: Cholester</t>
  </si>
  <si>
    <t>Lithium</t>
  </si>
  <si>
    <t>Magnesium</t>
  </si>
  <si>
    <t>Magnetic resonance (eg, proton) imaging, any joint of lower extremity; without contrast material</t>
  </si>
  <si>
    <t>Magnetic resonance (eg, proton) imaging, any joint of lower extremity; without contrast material(s), followed by contrast material(s) and further sequences</t>
  </si>
  <si>
    <t>Magnetic resonance (eg, proton) imaging, brain (including brain stem); without contrast material</t>
  </si>
  <si>
    <t>Magnetic resonance (eg, proton) imaging, lower extremity other than joint; without contrast material(s)</t>
  </si>
  <si>
    <t>Magnetic resonance (eg, proton) imaging, pelvis; without contrast material(s)</t>
  </si>
  <si>
    <t>Magnetic resonance (eg, proton) imaging, spinal canal and contents, cervical; without contrast material</t>
  </si>
  <si>
    <t>Magnetic resonance (eg, proton) imaging, spinal canal and contents, lumbar; without contrast material</t>
  </si>
  <si>
    <t>Magnetic resonance (eg, proton) imaging, spinal canal and contents, thoracic; with contrast material(s)</t>
  </si>
  <si>
    <t>Magnetic resonance (eg, proton) imaging, spinal canal and contents, thoracic; without contrast material</t>
  </si>
  <si>
    <t>Magnetic resonance (eg, proton) imaging, spinal canal and contents, without contrast material, followed by contrast material(s) and further sequences; lumbar</t>
  </si>
  <si>
    <t>Magnetic resonance (eg, proton) imaging, spinal canal and contents, without contrast material, followed by contrast material(s) and further sequences; thoracic</t>
  </si>
  <si>
    <t>Microalbumin Level Urine</t>
  </si>
  <si>
    <t>Noninvasive physiologic studies of extremity veins, complete bilateral study (eg, Doppler waveform analysis with responses to compression and other maneuvers, phleborheography, impedance plethysmogra</t>
  </si>
  <si>
    <t>NON-INVASIVE PHYSIOLOGIC STUDY EXTREMITY 3 LEVLS</t>
  </si>
  <si>
    <t>Osmolality; urine</t>
  </si>
  <si>
    <t>Ova and parasites, direct smears, concentration and identification</t>
  </si>
  <si>
    <t>Parathyroid Hormone Intact</t>
  </si>
  <si>
    <t>Phenobarbital</t>
  </si>
  <si>
    <t>Phenytoin; total</t>
  </si>
  <si>
    <t>Phosphatase, alkaline;</t>
  </si>
  <si>
    <t>Phosphorus inorganic (phosphate);</t>
  </si>
  <si>
    <t>Potassium; serum, plasma or whole blood</t>
  </si>
  <si>
    <t>Pre Albumin</t>
  </si>
  <si>
    <t>Prograf (Tacrolimus) Level</t>
  </si>
  <si>
    <t>Prostate specific antigen (PSA); total</t>
  </si>
  <si>
    <t>Protein, total, except by refractometry; urine</t>
  </si>
  <si>
    <t>Protein; electrophoretic fractionation and quantitation, serum</t>
  </si>
  <si>
    <t>Prothrombin time;</t>
  </si>
  <si>
    <t>Radiologic examination, abdomen; complete acute abdomen series, including supine, erect, and/or decubitus views, single view chest</t>
  </si>
  <si>
    <t>Radiologic examination, abdomen; complete, including decubitus and/or erect views</t>
  </si>
  <si>
    <t>Radiologic examination, abdomen; single anteroposterior view</t>
  </si>
  <si>
    <t>Radiologic examination, ankle; 2 views</t>
  </si>
  <si>
    <t>Radiologic examination, ankle; complete, minimum of 3 views</t>
  </si>
  <si>
    <t>Radiologic examination, chest, 2 views, frontal and lateral;</t>
  </si>
  <si>
    <t>Radiologic examination, chest, special views (eg, lateral decubitus, Bucky studies)</t>
  </si>
  <si>
    <t>Radiologic examination, chest; single view, frontal</t>
  </si>
  <si>
    <t>Radiologic examination, elbow; 2 views</t>
  </si>
  <si>
    <t>Radiologic examination, elbow; complete, minimum of 3 views</t>
  </si>
  <si>
    <t>Radiologic examination, femur, 2 views</t>
  </si>
  <si>
    <t>Radiologic examination, foot; 2 views</t>
  </si>
  <si>
    <t>Radiologic examination, foot; complete, minimum of 3 views</t>
  </si>
  <si>
    <t>Radiologic examination, gastrointestinal tract, upper; with or without delayed films, with KUB</t>
  </si>
  <si>
    <t>Radiologic examination, hand; 2 views</t>
  </si>
  <si>
    <t>Radiologic examination, hip, during operative procedure</t>
  </si>
  <si>
    <t>Radiologic examination, hip, unilateral; 1 view</t>
  </si>
  <si>
    <t>Radiologic examination, hip, unilateral; complete, minimum of 2 views</t>
  </si>
  <si>
    <t>Radiologic examination, hips, bilateral, minimum of 2 views of each hip, including anteroposterior view of pelvis</t>
  </si>
  <si>
    <t>Radiologic examination, knee; 1 or 2 views</t>
  </si>
  <si>
    <t>Radiologic examination, knee; 3 views</t>
  </si>
  <si>
    <t>Radiologic examination, knee; complete, 4 or more views</t>
  </si>
  <si>
    <t>Radiologic examination, mandible; complete, minimum of 4 views</t>
  </si>
  <si>
    <t>Radiologic examination, pelvis; 1 or 2 views</t>
  </si>
  <si>
    <t>Radiologic examination, ribs, bilateral; 3 views</t>
  </si>
  <si>
    <t>Radiologic examination, ribs, bilateral; including posteroanterior chest, minimum of 4 views</t>
  </si>
  <si>
    <t>Radiologic examination, ribs, unilateral; 2 views</t>
  </si>
  <si>
    <t>Radiologic examination, ribs, unilateral; including posteroanterior chest, minimum of 3 views</t>
  </si>
  <si>
    <t>Radiologic examination, sacrum and coccyx, minimum of 2 views</t>
  </si>
  <si>
    <t>Radiologic examination, shoulder; 1 view</t>
  </si>
  <si>
    <t>Radiologic examination, shoulder; complete, minimum of 2 views</t>
  </si>
  <si>
    <t>Radiologic examination, sinuses, paranasal, complete, minimum of 3 views</t>
  </si>
  <si>
    <t>Radiologic examination, spine, cervical; 2 or 3 views</t>
  </si>
  <si>
    <t>Radiologic examination, spine, cervical; 6 or more views</t>
  </si>
  <si>
    <t>Radiologic examination, spine, entire, survey study, anteroposterior and lateral</t>
  </si>
  <si>
    <t>Radiologic examination, spine, lumbosacral; 2 or 3 views</t>
  </si>
  <si>
    <t>Radiologic examination, spine, lumbosacral; complete, includ</t>
  </si>
  <si>
    <t>Radiologic examination, spine, lumbosacral; minimum of 4 views</t>
  </si>
  <si>
    <t>Radiologic examination, spine; thoracic, 2 views</t>
  </si>
  <si>
    <t>Radiologic examination, spine; thoracic, 3 views</t>
  </si>
  <si>
    <t>Radiologic examination, spine; thoracolumbar, 2 views</t>
  </si>
  <si>
    <t>Radiologic examination, wrist; 2 views</t>
  </si>
  <si>
    <t>Radiologic examination, wrist; complete, minimum of 3 views</t>
  </si>
  <si>
    <t>Radiologic examination; clavicle, complete</t>
  </si>
  <si>
    <t>Radiologic examination; forearm, 2 views</t>
  </si>
  <si>
    <t>Radiologic examination; humerus, minimum of 2 views</t>
  </si>
  <si>
    <t>Radiologic examination; neck, soft tissue</t>
  </si>
  <si>
    <t>Radiologic examination; tibia and fibula, 2 views</t>
  </si>
  <si>
    <t>Renal Function Panel</t>
  </si>
  <si>
    <t>Respiratory Viral/Bordetella by PCR</t>
  </si>
  <si>
    <t>Sedimentation rate, erythrocyte; automated</t>
  </si>
  <si>
    <t>Smear, primary source with interpretation; Gram or Giemsa stain for bacteria, fungi, or cell types</t>
  </si>
  <si>
    <t>Testosterone; total</t>
  </si>
  <si>
    <t>Theophylline</t>
  </si>
  <si>
    <t>Thromboplastin time, partial (PTT); plasma or whole blood</t>
  </si>
  <si>
    <t>Thyroid stimulating hormone (TSH)</t>
  </si>
  <si>
    <t>Thyroxine; free</t>
  </si>
  <si>
    <t>Thyroxine; total</t>
  </si>
  <si>
    <t>Triiodothyronine T3; free</t>
  </si>
  <si>
    <t>Triiodothyronine T3; total (TT-3)</t>
  </si>
  <si>
    <t>Type and Crossmatch</t>
  </si>
  <si>
    <t>Ultrasound study follow-up (specify)</t>
  </si>
  <si>
    <t>Ultrasound, abdominal, real time with image documentation; complete</t>
  </si>
  <si>
    <t>Ultrasound, abdominal, real time with image documentation; limited (eg, single organ, quadrant, follow-up)</t>
  </si>
  <si>
    <t>Ultrasound, chest (includes mediastinum), real time with image documentation</t>
  </si>
  <si>
    <t>Ultrasound, pelvic (nonobstetric), real time with image documentation; complete</t>
  </si>
  <si>
    <t>Ultrasound, retroperitoneal (eg, renal, aorta, nodes), real time with image documentation; complete</t>
  </si>
  <si>
    <t>Ultrasound, retroperitoneal (eg, renal, aorta, nodes), real time with image documentation; limited</t>
  </si>
  <si>
    <t>Ultrasound, soft tissues of head and neck (eg, thyroid, parathyroid, parotid), real time with image documentation</t>
  </si>
  <si>
    <t>Urea nitrogen, urine</t>
  </si>
  <si>
    <t>Urea nitrogen; quantitative</t>
  </si>
  <si>
    <t>Uric acid; other source</t>
  </si>
  <si>
    <t>Urinalysis; microscopic only</t>
  </si>
  <si>
    <t>Vancomycin</t>
  </si>
  <si>
    <t>Vitamin B-12 absorption study (eg, Schilling test); with intrinsic factor</t>
  </si>
  <si>
    <t>Vitamin D; 25 hydroxy, includes fraction(s), if performed</t>
  </si>
  <si>
    <t>Evaluation &amp; Management Services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</si>
  <si>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</si>
  <si>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</si>
  <si>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</si>
  <si>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</si>
  <si>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</si>
  <si>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</si>
  <si>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</si>
  <si>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 xml:space="preserve">New patient office of other outpatient visit, typically 45 min 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</si>
  <si>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</si>
  <si>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</si>
  <si>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</si>
  <si>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</si>
  <si>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</si>
  <si>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CMS MEDICARE CODES</t>
  </si>
  <si>
    <t>Obstetric blood test panel</t>
  </si>
  <si>
    <t>81000 or 81001</t>
  </si>
  <si>
    <t>Manual urinalysis test with examination using microscope</t>
  </si>
  <si>
    <t>81002 or 81003</t>
  </si>
  <si>
    <t>Automated urinalysis test</t>
  </si>
  <si>
    <t>84153-84154</t>
  </si>
  <si>
    <t>PSA (prostate specific antigen)</t>
  </si>
  <si>
    <t>MRI scan of brain before and after contrast</t>
  </si>
  <si>
    <t>CT scan of abdomen and pelvis with contrast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</si>
  <si>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</si>
  <si>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</si>
  <si>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</si>
  <si>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</si>
  <si>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</si>
  <si>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</si>
  <si>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</si>
  <si>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</si>
  <si>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{CC}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</si>
  <si>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</si>
  <si>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</si>
  <si>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</si>
  <si>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</si>
  <si>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</si>
  <si>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</si>
  <si>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</si>
  <si>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 45378</t>
  </si>
  <si>
    <t>Biopsy of large bowel using an endoscope 45380</t>
  </si>
  <si>
    <t>Removal of polyps or growths of large bowel using an endoscope 45385</t>
  </si>
  <si>
    <t>Ultrasound examination of lower large bowel using an endoscope 45391</t>
  </si>
  <si>
    <t>Removal of gallbladder using an endoscope 47562</t>
  </si>
  <si>
    <t>Repair of groin hernia patient age 5 years or older 49505</t>
  </si>
  <si>
    <t>Biopsy of prostate gland 55700</t>
  </si>
  <si>
    <t>Surgical removal of prostate and surrounding lymph nodes using an endoscope</t>
  </si>
  <si>
    <t>Routine obstetric care for vaginal delivery, including pre-and postdelivery care</t>
  </si>
  <si>
    <t>Routine obstetric care for cesarean delivery, including pre-and postdelivery care</t>
  </si>
  <si>
    <t xml:space="preserve">Routine obstetric care for vaginal delivery after prior cesarean delivery including pre-and post-delivery care </t>
  </si>
  <si>
    <t>62322-62323</t>
  </si>
  <si>
    <t>Injection of substance into spinal canal of lower back or sacrum using imaging guidance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</si>
  <si>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</si>
  <si>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</si>
  <si>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</si>
  <si>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Electrocardiogram, routine, with interpretation and report</t>
  </si>
  <si>
    <t>Insertion of catheter into left heart for diagnosis</t>
  </si>
  <si>
    <t>Sleep study</t>
  </si>
  <si>
    <t>Laboratory &amp; Pathology Services</t>
  </si>
  <si>
    <t>Basic metabolic panel</t>
  </si>
  <si>
    <t>Blood test, comprehensive group of blood chemicals</t>
  </si>
  <si>
    <t>Blood test, lipids (cholesterol and triglycerides)</t>
  </si>
  <si>
    <t>Kidney function panel test</t>
  </si>
  <si>
    <t>Liver function blood test panel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</si>
  <si>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</si>
  <si>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</si>
  <si>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</si>
  <si>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</si>
  <si>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</si>
  <si>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 xml:space="preserve">Radiology Services </t>
  </si>
  <si>
    <t>CT scan, head or brain, without contrast</t>
  </si>
  <si>
    <t>X-Ray, lower back, minimum four views</t>
  </si>
  <si>
    <t>MRI scan of lower spinal canal</t>
  </si>
  <si>
    <t>CT scan, pelvis, with contrast</t>
  </si>
  <si>
    <t>MRI scan of leg joint</t>
  </si>
  <si>
    <t>Ultrasound of abdomen</t>
  </si>
  <si>
    <t>Medicine and Surgery Services</t>
  </si>
  <si>
    <t>Physical therapy, therapeutic exercise</t>
  </si>
  <si>
    <t>BILL_ITEM_ID</t>
  </si>
  <si>
    <t>PARENT_REFERENCE_ID</t>
  </si>
  <si>
    <t>CHILD_REFERENCE_ID</t>
  </si>
  <si>
    <t>LONG_DESCRIPTION</t>
  </si>
  <si>
    <t>SHORT_DESCRIPTION</t>
  </si>
  <si>
    <t>ACTIVITY_TYPE</t>
  </si>
  <si>
    <t>Charge Point</t>
  </si>
  <si>
    <t>Charge Point ProFee</t>
  </si>
  <si>
    <t>CDM ARH Base</t>
  </si>
  <si>
    <t>CDM ARH Moses</t>
  </si>
  <si>
    <t>CDM ARH Regional</t>
  </si>
  <si>
    <t>CDM Allied MHS</t>
  </si>
  <si>
    <t>CDM HRH Main</t>
  </si>
  <si>
    <t>CDM Harbor House</t>
  </si>
  <si>
    <t>CDM Heinz Sr Rehab</t>
  </si>
  <si>
    <t>CDM ICF-CM1</t>
  </si>
  <si>
    <t>CDM ICF-CM2</t>
  </si>
  <si>
    <t>CDM ICF-CM3</t>
  </si>
  <si>
    <t>CDM ICF-CM4</t>
  </si>
  <si>
    <t>CDM ICF-Dorm</t>
  </si>
  <si>
    <t>CDM ICF-Lynett 1</t>
  </si>
  <si>
    <t>CDM ICF-Lynett 2</t>
  </si>
  <si>
    <t>CDM ICF-Lynett 3</t>
  </si>
  <si>
    <t>CDM MHSD1</t>
  </si>
  <si>
    <t>CDM MHSD3</t>
  </si>
  <si>
    <t>CDM MHSD4</t>
  </si>
  <si>
    <t>CDM ProFee</t>
  </si>
  <si>
    <t>CDM SN Center</t>
  </si>
  <si>
    <t>CDM Terrace</t>
  </si>
  <si>
    <t>CDM Terrace C</t>
  </si>
  <si>
    <t>CDMSCHEDPHARM</t>
  </si>
  <si>
    <t>CPT 99999</t>
  </si>
  <si>
    <t>CPT MC</t>
  </si>
  <si>
    <t>CPT Profee</t>
  </si>
  <si>
    <t>HCPCS</t>
  </si>
  <si>
    <t>HCPCS - QCF</t>
  </si>
  <si>
    <t>HCPCS MA</t>
  </si>
  <si>
    <t>HCPCS MA - QCF</t>
  </si>
  <si>
    <t>HCPCS Medicare</t>
  </si>
  <si>
    <t>HCPCS Medicare - QCF</t>
  </si>
  <si>
    <t>Revenue</t>
  </si>
  <si>
    <t>Revenue ICF</t>
  </si>
  <si>
    <t>Revenue MA</t>
  </si>
  <si>
    <t>Revenue ProFee</t>
  </si>
  <si>
    <t>CPT Modifier</t>
  </si>
  <si>
    <t>CPT Modifier MA</t>
  </si>
  <si>
    <t>CPT Modifier ProFee</t>
  </si>
  <si>
    <t>ARH Base Price</t>
  </si>
  <si>
    <t>Allied MHS Price</t>
  </si>
  <si>
    <t>Dallas Base Price</t>
  </si>
  <si>
    <t>HRH Main Price</t>
  </si>
  <si>
    <t>Harbor House Price</t>
  </si>
  <si>
    <t>Hazleton Base Price</t>
  </si>
  <si>
    <t>Heinz Sr Rehab Price</t>
  </si>
  <si>
    <t>ICF-CM1 Price</t>
  </si>
  <si>
    <t>ICF-CM2 Price</t>
  </si>
  <si>
    <t>ICF-CM3 Price</t>
  </si>
  <si>
    <t>ICF-CM4 Price</t>
  </si>
  <si>
    <t>ICF-Dorm Price</t>
  </si>
  <si>
    <t>ICF-Lynett Price</t>
  </si>
  <si>
    <t>MHSD1 Price</t>
  </si>
  <si>
    <t>MHSD3 Price</t>
  </si>
  <si>
    <t>MHSD4 Price</t>
  </si>
  <si>
    <t>Pediatria Base Price</t>
  </si>
  <si>
    <t>ProFee Price</t>
  </si>
  <si>
    <t>SN Center Price</t>
  </si>
  <si>
    <t>Terrace Price</t>
  </si>
  <si>
    <t>GENERIC ADD-ONS</t>
  </si>
  <si>
    <t>WL1           Code</t>
  </si>
  <si>
    <t>WL1           Code Description</t>
  </si>
  <si>
    <t>WL1           Units</t>
  </si>
  <si>
    <t>WL1           Stage</t>
  </si>
  <si>
    <t>WL1           Item For Count</t>
  </si>
  <si>
    <t>WL1           Raw Count</t>
  </si>
  <si>
    <t>WL1           Multiplier</t>
  </si>
  <si>
    <t>WL1           Result Is Quantity</t>
  </si>
  <si>
    <t>WL1           Book</t>
  </si>
  <si>
    <t>WL1           Chapter</t>
  </si>
  <si>
    <t>WL1           Section</t>
  </si>
  <si>
    <t>Attention</t>
  </si>
  <si>
    <t>Carrying, moving and handling objects</t>
  </si>
  <si>
    <t>Changing and maintaining body position</t>
  </si>
  <si>
    <t>Memory</t>
  </si>
  <si>
    <t>Mobility</t>
  </si>
  <si>
    <t>Motor speech</t>
  </si>
  <si>
    <t>Other</t>
  </si>
  <si>
    <t>Other primary</t>
  </si>
  <si>
    <t>Other subsequent</t>
  </si>
  <si>
    <t>Self-Care</t>
  </si>
  <si>
    <t>Spoken language expression</t>
  </si>
  <si>
    <t>Spoken language comprehension</t>
  </si>
  <si>
    <t>Swallow</t>
  </si>
  <si>
    <t>Voice</t>
  </si>
  <si>
    <t>Pharmacy Service Fee</t>
  </si>
  <si>
    <t>AFC GENERIC ADD-ON</t>
  </si>
  <si>
    <t>Group/COMPLETE</t>
  </si>
  <si>
    <t>Cytology, NON-GYN</t>
  </si>
  <si>
    <t>Anatomic Pathology</t>
  </si>
  <si>
    <t>Group/ORDERED</t>
  </si>
  <si>
    <t>Test Profee Charge</t>
  </si>
  <si>
    <t>Basic Care</t>
  </si>
  <si>
    <t>Doppler Echocardiography; Complete</t>
  </si>
  <si>
    <t>Doppler Echo Exam Heart</t>
  </si>
  <si>
    <t>Cardiology</t>
  </si>
  <si>
    <t>Doppler Echocardiography; Follow-up or Limited Study</t>
  </si>
  <si>
    <t>Doppler Color Flow Add-On</t>
  </si>
  <si>
    <t>Echocardiography, transthoracic, w/o Doppler; Complete</t>
  </si>
  <si>
    <t>Tte w/o Doppler Complete</t>
  </si>
  <si>
    <t>Transthoracic Echocardiography, Complete</t>
  </si>
  <si>
    <t>Echo Transthoracic; Complete</t>
  </si>
  <si>
    <t>Transthoracic Echocardiography, Follow-up or Limited Study</t>
  </si>
  <si>
    <t>Echo Transthoracic; Follow-up or Limited Study</t>
  </si>
  <si>
    <t>CM OT Perform G-Code</t>
  </si>
  <si>
    <t>Case Management</t>
  </si>
  <si>
    <t>Detail/{clear}</t>
  </si>
  <si>
    <t>CM PT Perform G-Code</t>
  </si>
  <si>
    <t>CM PT Perform G-Code - Second PT Referral</t>
  </si>
  <si>
    <t>CM SLP Perform G-Code</t>
  </si>
  <si>
    <t>0100 ALL INCL R&amp;B/ANC</t>
  </si>
  <si>
    <t>Conversion Charges</t>
  </si>
  <si>
    <t>Group/{clear}</t>
  </si>
  <si>
    <t>0110 ROOM-BOARD/PVT</t>
  </si>
  <si>
    <t>0120 ROOM-BOARD/SEMI</t>
  </si>
  <si>
    <t>0180 LEAVE OF ABSENCE</t>
  </si>
  <si>
    <t>0183 LOA/THERAPEUTIC</t>
  </si>
  <si>
    <t>0185 LOA/NURSE HOME</t>
  </si>
  <si>
    <t>0250 PHARMACY</t>
  </si>
  <si>
    <t>0270 MED-SUR SUPPLIES</t>
  </si>
  <si>
    <t>0300 LABORATORY</t>
  </si>
  <si>
    <t>0320 DX X-RAY</t>
  </si>
  <si>
    <t>0340 NUCLEAR MEDICINE</t>
  </si>
  <si>
    <t>0350 CT SCAN</t>
  </si>
  <si>
    <t>0402 ULTRASOUND</t>
  </si>
  <si>
    <t>0404 PET SCAN</t>
  </si>
  <si>
    <t>0412 INHALATION SVC</t>
  </si>
  <si>
    <t>0420 PHYSICAL THERAPY</t>
  </si>
  <si>
    <t>0424 PHYS THERP/EVAL</t>
  </si>
  <si>
    <t>0430 OCCUPATION THER</t>
  </si>
  <si>
    <t>0434 OCCUP THERP/EVAL</t>
  </si>
  <si>
    <t>0440 SPEECH PATHOL</t>
  </si>
  <si>
    <t>0444 SPEECH PATH/EVAL</t>
  </si>
  <si>
    <t>0460 PULMONARY FUNC</t>
  </si>
  <si>
    <t>0470 AUDIOLOGY</t>
  </si>
  <si>
    <t>0474 AUDIOLOGY/EVAL</t>
  </si>
  <si>
    <t>0610 MRI</t>
  </si>
  <si>
    <t>0636 DRUGS/DETAIL CODE</t>
  </si>
  <si>
    <t>0911 BH/REHAB</t>
  </si>
  <si>
    <t>0918 BH/TESTING</t>
  </si>
  <si>
    <t>0960 PRO FEE</t>
  </si>
  <si>
    <t>Prosthetic/Orthotic Devices</t>
  </si>
  <si>
    <t>DME</t>
  </si>
  <si>
    <t>Electroencephalogram extended monitoring; 41-60 minutes</t>
  </si>
  <si>
    <t>EEG; 41-60 min</t>
  </si>
  <si>
    <t>EEG</t>
  </si>
  <si>
    <t>Electroencephalogram extended monitoring; greater than 1 hour</t>
  </si>
  <si>
    <t>EEG; over 1 hr</t>
  </si>
  <si>
    <t>Electroencephalogram; including recording awake and asleep</t>
  </si>
  <si>
    <t>EEG; Awake and Asleep</t>
  </si>
  <si>
    <t>Electroencephalogram; including recording awake and drowsy</t>
  </si>
  <si>
    <t>EEG; Awake and Drowsy</t>
  </si>
  <si>
    <t>Electrocardiogram Report</t>
  </si>
  <si>
    <t>EKG/ECG</t>
  </si>
  <si>
    <t>Electrocardiogram, Complete</t>
  </si>
  <si>
    <t>Holter Monitor Dynamic less than 12 Hours</t>
  </si>
  <si>
    <t>Holter Monitor Dynamic up to 48 Hours</t>
  </si>
  <si>
    <t>Holter Monitor/Analysis w/Report less than 12 Hours</t>
  </si>
  <si>
    <t>Holter Monitor/Analysis w/Report less than 12 Hour</t>
  </si>
  <si>
    <t>Holter Monitor/Analysis w/Report up to 48 Hrs</t>
  </si>
  <si>
    <t>Holter Monitor/Recording less than 12 Hours</t>
  </si>
  <si>
    <t>Holter Monitor/Recording up to 48 Hours</t>
  </si>
  <si>
    <t>Holter Monitor/Review &amp; Interpretation less than 12 Hours</t>
  </si>
  <si>
    <t>Holter Monitor/Review &amp; Interpretation less than 1</t>
  </si>
  <si>
    <t>Holter Monitor/Review &amp; Interpretation up to 48 Hrs</t>
  </si>
  <si>
    <t>Holter Monitor/Review &amp; Interpretation up to 48 Hr</t>
  </si>
  <si>
    <t>Rhythm ECG, 1-3 Leads; Interpretation &amp; Report Only</t>
  </si>
  <si>
    <t>Rhythm ECG, 1-3 Leads; Interpretation &amp; Report Onl</t>
  </si>
  <si>
    <t>Rhythm ECG, 1-3 Leads; Tracing only w/o Interp &amp; Report</t>
  </si>
  <si>
    <t>Rhythm ECG, 1-3 Leads; Tracing only w/o Interp &amp; R</t>
  </si>
  <si>
    <t>Rhythm ECG, 1-3 Leads; w/Interpretation &amp; Report</t>
  </si>
  <si>
    <t>24 Hour Urine Iron</t>
  </si>
  <si>
    <t>General Lab</t>
  </si>
  <si>
    <t>A1 Antitrypsin Level</t>
  </si>
  <si>
    <t>ANTI-PHOSPHATIDYLSERINE ABS A,G,M</t>
  </si>
  <si>
    <t>Acetaminophen Level</t>
  </si>
  <si>
    <t>Acid Phosphatase</t>
  </si>
  <si>
    <t>Activated Clotting Time</t>
  </si>
  <si>
    <t>ACT</t>
  </si>
  <si>
    <t>Acute Hepatitis Panel</t>
  </si>
  <si>
    <t>Albumin Level</t>
  </si>
  <si>
    <t>Albumin Level 24 Hour Urine</t>
  </si>
  <si>
    <t>Albumin Level Urine</t>
  </si>
  <si>
    <t>Aldosterone</t>
  </si>
  <si>
    <t>Aldosterone Urine</t>
  </si>
  <si>
    <t>Alkaline Phosphatase</t>
  </si>
  <si>
    <t>Alpha Fetoprotein Tumor Marker</t>
  </si>
  <si>
    <t>Aluminum Level</t>
  </si>
  <si>
    <t>Amikacin Level</t>
  </si>
  <si>
    <t>Amikacin Level Peak</t>
  </si>
  <si>
    <t>Amikacin Level Trough</t>
  </si>
  <si>
    <t>Ammonia Level</t>
  </si>
  <si>
    <t>Amphetamine Level</t>
  </si>
  <si>
    <t>Amphetamine Screen Urine</t>
  </si>
  <si>
    <t>Amylase Level</t>
  </si>
  <si>
    <t>Amylase Level 24 Hour Urine</t>
  </si>
  <si>
    <t>Amylase Level Body Fluid</t>
  </si>
  <si>
    <t>Amylase Level Urine</t>
  </si>
  <si>
    <t>Angiotension Converting Enzyme</t>
  </si>
  <si>
    <t>STAT</t>
  </si>
  <si>
    <t>Antiglomerular Basement Membrane Antibody</t>
  </si>
  <si>
    <t>Antineutrophil Cytoplasmic Antibody</t>
  </si>
  <si>
    <t>Antinuclear Antibody Screen</t>
  </si>
  <si>
    <t>Antistreptolysin O Screen</t>
  </si>
  <si>
    <t>ASO Screen</t>
  </si>
  <si>
    <t>Antistreptolysin O Titer</t>
  </si>
  <si>
    <t>ASO Titer</t>
  </si>
  <si>
    <t>Antithrombin III Assay</t>
  </si>
  <si>
    <t>Arsenic Level</t>
  </si>
  <si>
    <t>Barbiturate Screen Urine</t>
  </si>
  <si>
    <t>G0431</t>
  </si>
  <si>
    <t>Basic Metabolic Panel</t>
  </si>
  <si>
    <t>Benzodiazepine Screen Urine</t>
  </si>
  <si>
    <t>Beta Human Chorionic Gonadotropin Quantitative</t>
  </si>
  <si>
    <t>Beta hCG Quantitative</t>
  </si>
  <si>
    <t>Bicarbonate Level</t>
  </si>
  <si>
    <t>Bilirubin Direct</t>
  </si>
  <si>
    <t>Bilirubin Total</t>
  </si>
  <si>
    <t>Bleeding Time</t>
  </si>
  <si>
    <t>Blood Gas Arterial</t>
  </si>
  <si>
    <t>Blood Urea Nitrogen</t>
  </si>
  <si>
    <t>BUN</t>
  </si>
  <si>
    <t>Bordetella Pertussis Antibody</t>
  </si>
  <si>
    <t>C-Reactive Protein</t>
  </si>
  <si>
    <t>C3 Complement</t>
  </si>
  <si>
    <t>C4 Complement</t>
  </si>
  <si>
    <t>CK-MB Isoenzyme</t>
  </si>
  <si>
    <t>Calcitonin Level</t>
  </si>
  <si>
    <t>Calcium Level 24 Hour Urine</t>
  </si>
  <si>
    <t>Calcium Level Ionized</t>
  </si>
  <si>
    <t>Calcium Level Total</t>
  </si>
  <si>
    <t>Calcium Level Urine</t>
  </si>
  <si>
    <t>Cancer Antigen 125</t>
  </si>
  <si>
    <t>CA 125</t>
  </si>
  <si>
    <t>Cannabinoid Screen Urine</t>
  </si>
  <si>
    <t>Carbamazepine Level</t>
  </si>
  <si>
    <t>Carbamazepine Level Free</t>
  </si>
  <si>
    <t>Carbon Dioxide Level</t>
  </si>
  <si>
    <t>Carboxyhemoglobin Level</t>
  </si>
  <si>
    <t>Carcinoembryonic Antigen</t>
  </si>
  <si>
    <t>CEA</t>
  </si>
  <si>
    <t>Cardiolipin Antibody Screen</t>
  </si>
  <si>
    <t>Celiac Disease Panel</t>
  </si>
  <si>
    <t>Cell Count w/ Diff Body Fluid</t>
  </si>
  <si>
    <t>Chlamydia Trachomatis Rapid DNA</t>
  </si>
  <si>
    <t>Chloride Level</t>
  </si>
  <si>
    <t>Chloride Level Urine</t>
  </si>
  <si>
    <t>Chloride Level 24 Hour Urine</t>
  </si>
  <si>
    <t>Cholesterol High Density Lipid</t>
  </si>
  <si>
    <t>Cholesterol HDL</t>
  </si>
  <si>
    <t>Cholesterol Low Density Lipids</t>
  </si>
  <si>
    <t>Cholesterol LDL</t>
  </si>
  <si>
    <t>Cholesterol Total</t>
  </si>
  <si>
    <t>Cocaine Screen Urine</t>
  </si>
  <si>
    <t>Cold Agglutinins Titer</t>
  </si>
  <si>
    <t>Complete Blood Count w/ Manual Differential</t>
  </si>
  <si>
    <t>CBC w/ Manual Diff</t>
  </si>
  <si>
    <t>Complete Blood Count w/ No Diff</t>
  </si>
  <si>
    <t>Complete Blood Count w/ Differential</t>
  </si>
  <si>
    <t>Comprehensive Metabolic Panel</t>
  </si>
  <si>
    <t>Cortisol</t>
  </si>
  <si>
    <t>Cortisol 24 Hour Urine</t>
  </si>
  <si>
    <t>Creatine Kinase</t>
  </si>
  <si>
    <t>Creatine Kinase Isoenzymes</t>
  </si>
  <si>
    <t>CK Isoenzymes</t>
  </si>
  <si>
    <t>Creatine Kinase Isoenzyme Index</t>
  </si>
  <si>
    <t>CK Isoenzyme Index</t>
  </si>
  <si>
    <t>Creatinine</t>
  </si>
  <si>
    <t>Creatinine Urine</t>
  </si>
  <si>
    <t>Creatinine Clearance</t>
  </si>
  <si>
    <t>Cryoglobulin</t>
  </si>
  <si>
    <t>D-Dimer</t>
  </si>
  <si>
    <t>DOUBLE STRANDED DNA ABS</t>
  </si>
  <si>
    <t>Digoxin Level</t>
  </si>
  <si>
    <t>Drug Screen Urine</t>
  </si>
  <si>
    <t>ELECTROLYTES, URINE RANDOM</t>
  </si>
  <si>
    <t>Electrolyte Panel</t>
  </si>
  <si>
    <t>Eosinophil Count</t>
  </si>
  <si>
    <t>Eosinophil Smear Nasal</t>
  </si>
  <si>
    <t>Eosinophil Urine</t>
  </si>
  <si>
    <t>Estradiol Level</t>
  </si>
  <si>
    <t>Estriol Level</t>
  </si>
  <si>
    <t>Ethanol Level</t>
  </si>
  <si>
    <t>FTA-ABS</t>
  </si>
  <si>
    <t>Fibrin Split Products</t>
  </si>
  <si>
    <t>Fibrinogen</t>
  </si>
  <si>
    <t>Folate Serum</t>
  </si>
  <si>
    <t>Follicle Stimulating Hormone Level</t>
  </si>
  <si>
    <t>FSH Level</t>
  </si>
  <si>
    <t>Free T4, Direct Dialysis</t>
  </si>
  <si>
    <t>Free Thyroxine Index</t>
  </si>
  <si>
    <t>Fructosamine</t>
  </si>
  <si>
    <t>Gamma Glutamyl Transferase</t>
  </si>
  <si>
    <t>GGT</t>
  </si>
  <si>
    <t>Gastrin Level</t>
  </si>
  <si>
    <t>Gentamicin Level</t>
  </si>
  <si>
    <t>Gentamicin Level Peak</t>
  </si>
  <si>
    <t>Gentamicin Level Trough</t>
  </si>
  <si>
    <t>Glucagon Level</t>
  </si>
  <si>
    <t>Glucose 1 Hour Post Prandial</t>
  </si>
  <si>
    <t>Glucose 1 Hour</t>
  </si>
  <si>
    <t>Glucose 2 Hour Post Prandial</t>
  </si>
  <si>
    <t>Glucose 2 Hour</t>
  </si>
  <si>
    <t>Glucose 24 Hour Urine</t>
  </si>
  <si>
    <t>Glucose 3 Hour</t>
  </si>
  <si>
    <t>Glucose Body Fluid</t>
  </si>
  <si>
    <t>Glucose Fasting</t>
  </si>
  <si>
    <t>Glucose Random</t>
  </si>
  <si>
    <t>Glucose Urine</t>
  </si>
  <si>
    <t>HEPATITIS C RNA BY PCR QUANTITATIVE</t>
  </si>
  <si>
    <t>HEPATITIS C GENOTYPE</t>
  </si>
  <si>
    <t>HIV</t>
  </si>
  <si>
    <t>Haptoglobin</t>
  </si>
  <si>
    <t>Helicobacter Pylori Antibody</t>
  </si>
  <si>
    <t>Hematocrit</t>
  </si>
  <si>
    <t>Hemoglobin</t>
  </si>
  <si>
    <t>Group/ORDERED&lt;and&gt;Group/ORDERED</t>
  </si>
  <si>
    <t>Hemoglobin A1c</t>
  </si>
  <si>
    <t>Hepatic Function Panel</t>
  </si>
  <si>
    <t>Hepatitis A Antibody IgG + IgM</t>
  </si>
  <si>
    <t>Hepatitis A Antibody</t>
  </si>
  <si>
    <t>Hepatitis A Antibody IgG Convalescent Titer</t>
  </si>
  <si>
    <t>Hepatitis A Antibody IgG</t>
  </si>
  <si>
    <t>Hepatitis A Antibody IgM Acute Titer</t>
  </si>
  <si>
    <t>Hepatitis A Antibody IgM</t>
  </si>
  <si>
    <t>Hepatitis B Core Antibody IgG + IgM</t>
  </si>
  <si>
    <t>Hepatitis B Core Antibody</t>
  </si>
  <si>
    <t>Hepatitis B Core Antibody IgG Convalescent Titer</t>
  </si>
  <si>
    <t>Hepatitis B Core Antibody IgG</t>
  </si>
  <si>
    <t>Hepatitis B Core Antibody IgM Acute Titer</t>
  </si>
  <si>
    <t>Hepatitis B Core Antibody IgM</t>
  </si>
  <si>
    <t>Hepatitis B Surface Antibody</t>
  </si>
  <si>
    <t>Hepatitis B Surface Antigen</t>
  </si>
  <si>
    <t>Hepatitis B Antibody</t>
  </si>
  <si>
    <t>Hepatitis B Antigen</t>
  </si>
  <si>
    <t>Hepatitis C Antibody IgM + IgG</t>
  </si>
  <si>
    <t>Hepatitis C Antibody</t>
  </si>
  <si>
    <t>Homocysteine Total</t>
  </si>
  <si>
    <t>Influenza Type A &amp; B Antibodies Blood Test</t>
  </si>
  <si>
    <t>Iron Level</t>
  </si>
  <si>
    <t>Iron Studies/TIBC/Saturation Percent</t>
  </si>
  <si>
    <t>Ketone Bodies Quantitative</t>
  </si>
  <si>
    <t>Ketone Bodies Qualitative</t>
  </si>
  <si>
    <t>Ketones Urine</t>
  </si>
  <si>
    <t>Lactate Dehydrogenase</t>
  </si>
  <si>
    <t>Lactic Acid</t>
  </si>
  <si>
    <t>Lead Level</t>
  </si>
  <si>
    <t>Legionella Antigen Urine</t>
  </si>
  <si>
    <t>Lipase Level</t>
  </si>
  <si>
    <t>Lipid Panel</t>
  </si>
  <si>
    <t>Lithium Level</t>
  </si>
  <si>
    <t>Lupus Anticoagulant</t>
  </si>
  <si>
    <t>Luteinizing Hormone</t>
  </si>
  <si>
    <t>MELLARIL (THIORIDAZINE)</t>
  </si>
  <si>
    <t>Magnesium Level</t>
  </si>
  <si>
    <t>Magnesium Level 24 Hour Urine</t>
  </si>
  <si>
    <t>Magnesium Level Urine</t>
  </si>
  <si>
    <t>Malaria Smear</t>
  </si>
  <si>
    <t>Manual Differential</t>
  </si>
  <si>
    <t>Manual Diff</t>
  </si>
  <si>
    <t>Mononucleosis Screen</t>
  </si>
  <si>
    <t>Myoglobin</t>
  </si>
  <si>
    <t>Occult Blood Gastric Fluid</t>
  </si>
  <si>
    <t>Occult Blood Stool</t>
  </si>
  <si>
    <t>Occult Blood Urine</t>
  </si>
  <si>
    <t>Opiate Screen Urine</t>
  </si>
  <si>
    <t>Osmolality</t>
  </si>
  <si>
    <t>Osmolality Urine</t>
  </si>
  <si>
    <t>PRIMIDONE (Mysoline)</t>
  </si>
  <si>
    <t>Partial Thromboplastin Time</t>
  </si>
  <si>
    <t>PTT</t>
  </si>
  <si>
    <t>Phenobarbital Level</t>
  </si>
  <si>
    <t>Phenytoin Level Total</t>
  </si>
  <si>
    <t>Phenytoin Level Free</t>
  </si>
  <si>
    <t>Phosphorus Level</t>
  </si>
  <si>
    <t>Phosphorus Level 24 Hour Urine</t>
  </si>
  <si>
    <t>Phosphorus Level Urine</t>
  </si>
  <si>
    <t>Platelet Count</t>
  </si>
  <si>
    <t>Potassium Level</t>
  </si>
  <si>
    <t>Potassium Level Urine</t>
  </si>
  <si>
    <t>Potassium Level 24 Hour Urine</t>
  </si>
  <si>
    <t>Progesterone Level</t>
  </si>
  <si>
    <t>Prolactin Level</t>
  </si>
  <si>
    <t>Prostate Specific Antigen</t>
  </si>
  <si>
    <t>Prostatic Specific Antigen Diagnostic</t>
  </si>
  <si>
    <t>Protein 24 Hour Urine</t>
  </si>
  <si>
    <t>Protein C Total</t>
  </si>
  <si>
    <t>Protein Electrophoresis</t>
  </si>
  <si>
    <t>Protein Electrophoresis Urine</t>
  </si>
  <si>
    <t>Protein S Total</t>
  </si>
  <si>
    <t>Protein Total</t>
  </si>
  <si>
    <t>Protein Urine</t>
  </si>
  <si>
    <t>Prothrombin Time</t>
  </si>
  <si>
    <t>PT</t>
  </si>
  <si>
    <t>RT ABG</t>
  </si>
  <si>
    <t>Arterial Blood Gas</t>
  </si>
  <si>
    <t>ORDERED</t>
  </si>
  <si>
    <t>RT</t>
  </si>
  <si>
    <t>Rapid Plasma Reagin Test</t>
  </si>
  <si>
    <t>RPR</t>
  </si>
  <si>
    <t>Rapid Plasma Reagin Titer</t>
  </si>
  <si>
    <t>RPR Titer</t>
  </si>
  <si>
    <t>Reticulocyte Count Manual</t>
  </si>
  <si>
    <t>Reticulocyte Count</t>
  </si>
  <si>
    <t>Rheumatoid Factor</t>
  </si>
  <si>
    <t>Rubella Antibody</t>
  </si>
  <si>
    <t>Salicylate Level</t>
  </si>
  <si>
    <t>Sedimentation Rate Non-automated</t>
  </si>
  <si>
    <t>Sedimentation Rate</t>
  </si>
  <si>
    <t>Sodium Level</t>
  </si>
  <si>
    <t>Sodium Level Urine</t>
  </si>
  <si>
    <t>Sodium Level 24 Hour Urine</t>
  </si>
  <si>
    <t>Specific Gravity Body Fluid</t>
  </si>
  <si>
    <t>T3 Free</t>
  </si>
  <si>
    <t>T3 Resin Uptake</t>
  </si>
  <si>
    <t>T3 Uptake</t>
  </si>
  <si>
    <t>T3 Reverse</t>
  </si>
  <si>
    <t>THORAZINE (CHLORPROMAZINE)</t>
  </si>
  <si>
    <t>Testosterone Level Free</t>
  </si>
  <si>
    <t>Testosterone Level Total</t>
  </si>
  <si>
    <t>Theophylline Level</t>
  </si>
  <si>
    <t>Thyroglobulin</t>
  </si>
  <si>
    <t>Thyroglobulin Antibody</t>
  </si>
  <si>
    <t>Thyroid Antimicrosomal Antibody</t>
  </si>
  <si>
    <t>Thyroid Panel</t>
  </si>
  <si>
    <t>Thyroid Stimulating Hormone</t>
  </si>
  <si>
    <t>Thyroxine</t>
  </si>
  <si>
    <t>T4</t>
  </si>
  <si>
    <t>Thyroxine Free</t>
  </si>
  <si>
    <t>Free T4</t>
  </si>
  <si>
    <t>Tobramycin Level</t>
  </si>
  <si>
    <t>Tobramycin Level Peak</t>
  </si>
  <si>
    <t>Tobramycin Level Trough</t>
  </si>
  <si>
    <t>Topamax Levels</t>
  </si>
  <si>
    <t>Transferrin</t>
  </si>
  <si>
    <t>Triglycerides</t>
  </si>
  <si>
    <t>Triiodothyronine</t>
  </si>
  <si>
    <t>T3 Total</t>
  </si>
  <si>
    <t>Troponin</t>
  </si>
  <si>
    <t>Troponin-I</t>
  </si>
  <si>
    <t>Troponin-T</t>
  </si>
  <si>
    <t>U24 Total Volume</t>
  </si>
  <si>
    <t>UA Microscopic</t>
  </si>
  <si>
    <t>Urinalysis Microscopic</t>
  </si>
  <si>
    <t>URINE CHLORIDE, RANDOM</t>
  </si>
  <si>
    <t>Urea Nitrogen 24 Hour Urine</t>
  </si>
  <si>
    <t>Urea Nitrogen Urine</t>
  </si>
  <si>
    <t>Uric Acid</t>
  </si>
  <si>
    <t>Uric Acid 24 Hour Urine</t>
  </si>
  <si>
    <t>Uric Acid Urine</t>
  </si>
  <si>
    <t>Urinalysis Macroscopic</t>
  </si>
  <si>
    <t>Urobilinogen Stool</t>
  </si>
  <si>
    <t>Urobilinogen Urine</t>
  </si>
  <si>
    <t>VITAMIN B1 (THIAMIN)</t>
  </si>
  <si>
    <t>VITAMIN D 1-25 HYDROXY</t>
  </si>
  <si>
    <t>Valproic Acid Level</t>
  </si>
  <si>
    <t>Vancomycin Level</t>
  </si>
  <si>
    <t>Vancomycin Level Peak</t>
  </si>
  <si>
    <t>Vancomycin Level Trough</t>
  </si>
  <si>
    <t>Vitamin B12 Level</t>
  </si>
  <si>
    <t>Vitamin D 25 Hydroxy Level</t>
  </si>
  <si>
    <t>White Blood Count</t>
  </si>
  <si>
    <t>White Blood Count w/ Differential</t>
  </si>
  <si>
    <t>pH</t>
  </si>
  <si>
    <t>pH Body Fluid</t>
  </si>
  <si>
    <t>pH Gastric Fluid</t>
  </si>
  <si>
    <t>pH Stool</t>
  </si>
  <si>
    <t>pH Urine</t>
  </si>
  <si>
    <t>ASI 3 Month Membership</t>
  </si>
  <si>
    <t>Maintenance Therapy</t>
  </si>
  <si>
    <t>ASI 6 Month Membership</t>
  </si>
  <si>
    <t>ASI Aquatic Arthritis Class</t>
  </si>
  <si>
    <t>ASI Aquatic Membership</t>
  </si>
  <si>
    <t>ASI BC/BS Membership</t>
  </si>
  <si>
    <t>ASI Body Composition Analysis</t>
  </si>
  <si>
    <t>ASI Day Pass</t>
  </si>
  <si>
    <t>ASI Disability Membership</t>
  </si>
  <si>
    <t>ASI Discount Membership 10</t>
  </si>
  <si>
    <t>ASI Discount Membership 15</t>
  </si>
  <si>
    <t>ASI Discount Membership 20</t>
  </si>
  <si>
    <t>ASI FES</t>
  </si>
  <si>
    <t>ASI Individual Annual Maint</t>
  </si>
  <si>
    <t>ASI Individual Treatment 30 min</t>
  </si>
  <si>
    <t>ASI Individual Treatment 60 min</t>
  </si>
  <si>
    <t>ASI Infrared Maintenance</t>
  </si>
  <si>
    <t>ASI Lost Card</t>
  </si>
  <si>
    <t>ASI MS Class</t>
  </si>
  <si>
    <t>ASI Regular Membership</t>
  </si>
  <si>
    <t>ASI Senior Annual Maint</t>
  </si>
  <si>
    <t>ASI Senior Membership</t>
  </si>
  <si>
    <t>ASI Weekly Maintenance</t>
  </si>
  <si>
    <t>JHI Anodyne Maintenance Card</t>
  </si>
  <si>
    <t>JHI Anodyne Maintenance, each visit</t>
  </si>
  <si>
    <t>JHI Athletic Trainer</t>
  </si>
  <si>
    <t>JHI Open Swim, 12 visits</t>
  </si>
  <si>
    <t>JHI Open Swim, each visit</t>
  </si>
  <si>
    <t>JHI Open Swim, monthly</t>
  </si>
  <si>
    <t>JHI PT Fitness Eval</t>
  </si>
  <si>
    <t>JHI PT Fitness Program</t>
  </si>
  <si>
    <t>JHI PT Fitness Program, Monthly</t>
  </si>
  <si>
    <t>JHI PT Fitness, Multiple</t>
  </si>
  <si>
    <t>JHI PT Fitness, Single</t>
  </si>
  <si>
    <t>Acid Fast Bacilli Culture</t>
  </si>
  <si>
    <t>Micro</t>
  </si>
  <si>
    <t>Acid Fast Bacilli Smear</t>
  </si>
  <si>
    <t>Adenovirus Culture</t>
  </si>
  <si>
    <t>AerAna Culture</t>
  </si>
  <si>
    <t>Aerobic Culture</t>
  </si>
  <si>
    <t>Anaerobic Culture</t>
  </si>
  <si>
    <t>Autoclave Sterility Test</t>
  </si>
  <si>
    <t>Blood Culture</t>
  </si>
  <si>
    <t>Blood Culture 2</t>
  </si>
  <si>
    <t>Body Fluid Culture</t>
  </si>
  <si>
    <t>Bone Marrow Culture</t>
  </si>
  <si>
    <t>Bordetella Pertussis Culture</t>
  </si>
  <si>
    <t>CDIFP Result</t>
  </si>
  <si>
    <t>Cerebrospinal Fluid Culture</t>
  </si>
  <si>
    <t>Chlamydia Culture</t>
  </si>
  <si>
    <t>Clostridium Difficile Culture Stool</t>
  </si>
  <si>
    <t>Cytomegalovirus Culture</t>
  </si>
  <si>
    <t>Ear Culture</t>
  </si>
  <si>
    <t>Enterovirus Culture</t>
  </si>
  <si>
    <t>Eye Culture</t>
  </si>
  <si>
    <t>Fungus Culture, Other</t>
  </si>
  <si>
    <t>Fungus Culture Blood</t>
  </si>
  <si>
    <t>Fungus Culture Skin, Hair, Nails</t>
  </si>
  <si>
    <t>Genital Culture</t>
  </si>
  <si>
    <t>Gonorrhea Culture</t>
  </si>
  <si>
    <t>Gram Stain</t>
  </si>
  <si>
    <t>Herpes Simplex Culture</t>
  </si>
  <si>
    <t>Influenza A/B &amp; RSV by PCR</t>
  </si>
  <si>
    <t>Legionella Culture</t>
  </si>
  <si>
    <t>Mycoplasma Pneumoniae Culture</t>
  </si>
  <si>
    <t>Nasal Culture</t>
  </si>
  <si>
    <t>OCCBLD</t>
  </si>
  <si>
    <t>Ova and Parasites Stool</t>
  </si>
  <si>
    <t>Pinworm Prep</t>
  </si>
  <si>
    <t>Rapid Strep Test</t>
  </si>
  <si>
    <t>Respiratory Syncytial Virus Culture</t>
  </si>
  <si>
    <t>Sputum Culture</t>
  </si>
  <si>
    <t>Stool Culture</t>
  </si>
  <si>
    <t>Throat Culture</t>
  </si>
  <si>
    <t>Tissue Culture</t>
  </si>
  <si>
    <t>Trichomonas Prep</t>
  </si>
  <si>
    <t>Urine Culture</t>
  </si>
  <si>
    <t>Urine Culture Comprehensive</t>
  </si>
  <si>
    <t>Vaginal Culture</t>
  </si>
  <si>
    <t>Wound Culture</t>
  </si>
  <si>
    <t>Yersinia Culture</t>
  </si>
  <si>
    <t>Monthly Double Room &amp; Bed</t>
  </si>
  <si>
    <t>Monthly Room and Bed Charges</t>
  </si>
  <si>
    <t>Monthly Double Suite Room &amp; Bed</t>
  </si>
  <si>
    <t>Monthly Private Room &amp; Bed</t>
  </si>
  <si>
    <t>Monthly Semi-Private Room &amp; Bed</t>
  </si>
  <si>
    <t>Monthly Suite Room &amp; Bed</t>
  </si>
  <si>
    <t>Blink Reflex Test</t>
  </si>
  <si>
    <t>NCS/EMG</t>
  </si>
  <si>
    <t>Motor/Sensory Nerve Conduction Test</t>
  </si>
  <si>
    <t>Needle EMG: Non-Paraspinal</t>
  </si>
  <si>
    <t>Needle EMG; 1 Extremity</t>
  </si>
  <si>
    <t>Needle EMG; 2 Extremities</t>
  </si>
  <si>
    <t>Needle EMG; 3 Extremities</t>
  </si>
  <si>
    <t>Needle EMG; 4 Extremities</t>
  </si>
  <si>
    <t>Needle EMG; Cranial Muscle, Bilateral</t>
  </si>
  <si>
    <t>Needle EMG; Cranial Muscle, Unilateral</t>
  </si>
  <si>
    <t>Needle EMG; Hemidiaphragm</t>
  </si>
  <si>
    <t>Needle EMG; Larynx</t>
  </si>
  <si>
    <t>Needle EMG; Single Fiber</t>
  </si>
  <si>
    <t>Needle EMG; Thoracic Paraspinal</t>
  </si>
  <si>
    <t>Nerve Conduction Studies; 1-2 Studies</t>
  </si>
  <si>
    <t>Nerve Conduction Studies; 11-12 Studies</t>
  </si>
  <si>
    <t>Nerve Conduction Studies; 13 or more Studies</t>
  </si>
  <si>
    <t>Nerve Conduction Studies; 3-4 Studies</t>
  </si>
  <si>
    <t>Nerve Conduction Studies; 5-6 Studies</t>
  </si>
  <si>
    <t>Nerve Conduction Studies; 7-8 Studies</t>
  </si>
  <si>
    <t>Nerve Conduction Studies; 9-10 Studies</t>
  </si>
  <si>
    <t>Neuromuscular Junction Test</t>
  </si>
  <si>
    <t>Visual Evoked Potential Testing</t>
  </si>
  <si>
    <t>VEP Testing</t>
  </si>
  <si>
    <t>Cog Rehab 97532 Units</t>
  </si>
  <si>
    <t>Neuro Psych Tx/Procedures</t>
  </si>
  <si>
    <t>PSY Development of cognitive skills to improve attention,</t>
  </si>
  <si>
    <t>VERIFIED</t>
  </si>
  <si>
    <t>Therapy</t>
  </si>
  <si>
    <t>Alpha/VERIFIED/Q</t>
  </si>
  <si>
    <t>Ind Npsych Exam Cash Units</t>
  </si>
  <si>
    <t>Alpha/VERIFIED</t>
  </si>
  <si>
    <t>Ind Npsych Record Review Cash Units</t>
  </si>
  <si>
    <t>Nbehavioral Status Exam 96116 Units</t>
  </si>
  <si>
    <t>PSY Neurobehavioral status exam (clinical assessment of</t>
  </si>
  <si>
    <t>Npsych Assessment by Tech 96119 Units</t>
  </si>
  <si>
    <t>PSY Neuropsychological testing (eg, Halstead-Reitan Neuropsy</t>
  </si>
  <si>
    <t>Npsych Assessment by Comp 96120 Units</t>
  </si>
  <si>
    <t>Npsych Sup/Addendum Report Cash Units</t>
  </si>
  <si>
    <t>Npsych Test 96118 Units</t>
  </si>
  <si>
    <t>Audiology Evaluation</t>
  </si>
  <si>
    <t>OT Tx/Procedures</t>
  </si>
  <si>
    <t>CH 0% impaired - OT Mobility Current Status G-8978</t>
  </si>
  <si>
    <t>CH 0% impaired</t>
  </si>
  <si>
    <t>G8978</t>
  </si>
  <si>
    <t>GO&lt;and&gt;CH</t>
  </si>
  <si>
    <t>CH 0% impaired - OT Body Position Current Status G-8981</t>
  </si>
  <si>
    <t>G8981</t>
  </si>
  <si>
    <t>CH 0% impaired - OT Carry Current Status  G-8984</t>
  </si>
  <si>
    <t>G8984</t>
  </si>
  <si>
    <t>CH 0% impaired - OT Self-Care Current Status G-8987</t>
  </si>
  <si>
    <t>G8987</t>
  </si>
  <si>
    <t>CH 0% impaired - OT Other Primary Current Status G-8990</t>
  </si>
  <si>
    <t>G8990</t>
  </si>
  <si>
    <t>CH 0% impaired - OT Subsequent Current Status G-8993</t>
  </si>
  <si>
    <t>G8993</t>
  </si>
  <si>
    <t>CH 0% impaired - OT Attention Current Status G-9165</t>
  </si>
  <si>
    <t>G9165</t>
  </si>
  <si>
    <t>CH 0% impaired - OT Memory Current Status G-9168</t>
  </si>
  <si>
    <t>G9168</t>
  </si>
  <si>
    <t>CH 0% impaired - OT Mobility Goal Status G-8979</t>
  </si>
  <si>
    <t>G8979</t>
  </si>
  <si>
    <t>CH 0% impaired - OT Body Position Goal Status G-8982</t>
  </si>
  <si>
    <t>G8982</t>
  </si>
  <si>
    <t>CH 0% impaired - OT Carry Goal Status G-8985</t>
  </si>
  <si>
    <t>G8985</t>
  </si>
  <si>
    <t>CH 0% impaired - OT Other Primary Goal Status G-8991</t>
  </si>
  <si>
    <t>G8991</t>
  </si>
  <si>
    <t>CH 0% impaired - OT Subsequent Goal Status G-8994</t>
  </si>
  <si>
    <t>G8994</t>
  </si>
  <si>
    <t>CH 0% impaired - OT Attention Goal Status G-9166</t>
  </si>
  <si>
    <t>G9166</t>
  </si>
  <si>
    <t>CH 0% impaired - OT Memory Goal Status G-9169</t>
  </si>
  <si>
    <t>G9169</t>
  </si>
  <si>
    <t>CH 0% impaired - OT Mobility Discharge Status G-8980</t>
  </si>
  <si>
    <t>G8980</t>
  </si>
  <si>
    <t>CH 0% impaired - OT Body Position DC Status G-8983</t>
  </si>
  <si>
    <t>G8983</t>
  </si>
  <si>
    <t>CH 0% impaired - OT Carry Discharge Status G-8986</t>
  </si>
  <si>
    <t>G8986</t>
  </si>
  <si>
    <t>CH 0% impaired - OT Self-Care Discharge Status G-8989</t>
  </si>
  <si>
    <t>G8989</t>
  </si>
  <si>
    <t>CH 0% impaired - OT Other Primary Discharge Status G-8992</t>
  </si>
  <si>
    <t>G8992</t>
  </si>
  <si>
    <t>CH 0% impaired - OT Subsequent Discharge Status G-8995</t>
  </si>
  <si>
    <t>G8995</t>
  </si>
  <si>
    <t>CH 0% impaired - OT Attention Discharge Status G-9167</t>
  </si>
  <si>
    <t>G9167</t>
  </si>
  <si>
    <t>CH 0% impaired - OT Memory Discharge Status G-9170</t>
  </si>
  <si>
    <t>G9170</t>
  </si>
  <si>
    <t>CH 0% impaired - OT Self-Care Goal Status G-8988</t>
  </si>
  <si>
    <t>G8988</t>
  </si>
  <si>
    <t>CI At least 1% but less than 20% impaired - OT Mobility Current Status G-8978</t>
  </si>
  <si>
    <t>CI At least 1% but less than 20% impaired</t>
  </si>
  <si>
    <t>GO&lt;and&gt;CI</t>
  </si>
  <si>
    <t>CI At least 1% but less than 20% impaired - OT Body Position Current Status G-8981</t>
  </si>
  <si>
    <t>CI At least 1% but less than 20% impaired - OT Carry Current Status  G-8984</t>
  </si>
  <si>
    <t>CI At least 1% but less than 20% impaired - OT Self-Care Current Status G-8987</t>
  </si>
  <si>
    <t>CI At least 1% but less than 20% impaired - OT Other Primary Current Status G-8990</t>
  </si>
  <si>
    <t>CI At least 1% but less than 20% impaired - OT Subsequent Current Status G-8993</t>
  </si>
  <si>
    <t>CI At least 1% but less than 20% impaired - OT Attention Current Status G-9165</t>
  </si>
  <si>
    <t>CI At least 1% but less than 20% impaired - OT Memory Current Status G-9168</t>
  </si>
  <si>
    <t>CI At least 1% but less than 20% impaired - OT Mobility Goal Status G-8979</t>
  </si>
  <si>
    <t>CI At least 1% but less than 20% impaired - OT Body Position Goal Status G-8982</t>
  </si>
  <si>
    <t>CI At least 1% but less than 20% impaired - OT Carry Goal Status G-8985</t>
  </si>
  <si>
    <t>CI At least 1% but less than 20% impaired - OT Other Primary Goal Status G-8991</t>
  </si>
  <si>
    <t>CI At least 1% but less than 20% impaired - OT Subsequent Goal Status G-8994</t>
  </si>
  <si>
    <t>CI At least 1% but less than 20% impaired - OT Attention Goal Status G-9166</t>
  </si>
  <si>
    <t>CI At least 1% but less than 20% impaired - OT Memory Goal Status G-9169</t>
  </si>
  <si>
    <t>CI At least 1% but less than 20% impaired - OT Mobility Discharge Status G-8980</t>
  </si>
  <si>
    <t>CI At least 1% but less than 20% impaired - OT Body Position DC Status G-8983</t>
  </si>
  <si>
    <t>CI At least 1% but less than 20% impaired - OT Carry Discharge Status G-8986</t>
  </si>
  <si>
    <t>CI At least 1% but less than 20% impaired - OT Self-Care Discharge Status G-8989</t>
  </si>
  <si>
    <t>CI At least 1% but less than 20% impaired - OT Other Primary Discharge Status G-8992</t>
  </si>
  <si>
    <t>CI At least 1% but less than 20% impaired - OT Subsequent Discharge Status G-8995</t>
  </si>
  <si>
    <t>CI At least 1% but less than 20% impaired - OT Attention Discharge Status G-9167</t>
  </si>
  <si>
    <t>CI At least 1% but less than 20% impaired - OT Memory Discharge Status G-9170</t>
  </si>
  <si>
    <t>CI At least 1% but less than 20% impaired - OT Self-Care Goal Status G-8988</t>
  </si>
  <si>
    <t>CJ At least 20% but less than 40% impaired - OT Mobility Current Status G-8978</t>
  </si>
  <si>
    <t>CJ At least 20% but less than 40% impaired</t>
  </si>
  <si>
    <t>GO&lt;and&gt;CJ</t>
  </si>
  <si>
    <t>CJ At least 20% but less than 40% impaired - OT Body Position Current Status G-8981</t>
  </si>
  <si>
    <t>CJ At least 20% but less than 40% impaired - OT Carry Current Status  G-8984</t>
  </si>
  <si>
    <t>CJ At least 20% but less than 40% impaired - OT Self-Care Current Status G-8987</t>
  </si>
  <si>
    <t>CJ At least 20% but less than 40% impaired - OT Other Primary Current Status G-8990</t>
  </si>
  <si>
    <t>CJ At least 20% but less than 40% impaired - OT Subsequent Current Status G-8993</t>
  </si>
  <si>
    <t>CJ At least 20% but less than 40% impaired - OT Attention Current Status G-9165</t>
  </si>
  <si>
    <t>CJ At least 20% but less than 40% impaired - OT Memory Current Status G-9168</t>
  </si>
  <si>
    <t>CJ At least 20% but less than 40% impaired - OT Mobility Goal Status G-8979</t>
  </si>
  <si>
    <t>CJ At least 20% but less than 40% impaired - OT Body Position Goal Status G-8982</t>
  </si>
  <si>
    <t>CJ At least 20% but less than 40% impaired - OT Carry Goal Status G-8985</t>
  </si>
  <si>
    <t>CJ At least 20% but less than 40% impaired - OT Other Primary Goal Status G-8991</t>
  </si>
  <si>
    <t>CJ At least 20% but less than 40% impaired - OT Subsequent Goal Status G-8994</t>
  </si>
  <si>
    <t>CJ At least 20% but less than 40% impaired - OT Attention Goal Status G-9166</t>
  </si>
  <si>
    <t>CJ At least 20% but less than 40% impaired - OT Memory Goal Status G-9169</t>
  </si>
  <si>
    <t>CJ At least 20% but less than 40% impaired - OT Mobility Discharge Status G-8980</t>
  </si>
  <si>
    <t>CJ At least 20% but less than 40% impaired - OT Body Position DC Status G-8983</t>
  </si>
  <si>
    <t>CJ At least 20% but less than 40% impaired - OT Carry Discharge Status G-8986</t>
  </si>
  <si>
    <t>CJ At least 20% but less than 40% impaired - OT Self-Care Discharge Status G-8989</t>
  </si>
  <si>
    <t>CJ At least 20% but less than 40% impaired - OT Other Primary Discharge Status G-8992</t>
  </si>
  <si>
    <t>CJ At least 20% but less than 40% impaired - OT Subsequent Discharge Status G-8995</t>
  </si>
  <si>
    <t>CJ At least 20% but less than 40% impaired - OT Attention Discharge Status G-9167</t>
  </si>
  <si>
    <t>CJ At least 20% but less than 40% impaired - OT Memory Discharge Status G-9170</t>
  </si>
  <si>
    <t>CJ&lt;and&gt;GO</t>
  </si>
  <si>
    <t>CJ At least 20% but less than 40% impaired - OT Self-Care Goal Status G-8988</t>
  </si>
  <si>
    <t>CK At least 40% but less than 60% impaired - OT Mobility Current Status G-8978</t>
  </si>
  <si>
    <t>CK At least 40% but less than 60% impaired</t>
  </si>
  <si>
    <t>GO&lt;and&gt;CK</t>
  </si>
  <si>
    <t>CK At least 40% but less than 60% impaired - OT Body Position Current Status G-8981</t>
  </si>
  <si>
    <t>CK At least 40% but less than 60% impaired - OT Carry Current Status  G-8984</t>
  </si>
  <si>
    <t>CK At least 40% but less than 60% impaired - OT Self-Care Current Status G-8987</t>
  </si>
  <si>
    <t>CK At least 40% but less than 60% impaired - OT Other Primary Current Status G-8990</t>
  </si>
  <si>
    <t>CK&lt;and&gt;GO</t>
  </si>
  <si>
    <t>CK At least 40% but less than 60% impaired - OT Subsequent Current Status G-8993</t>
  </si>
  <si>
    <t>CK At least 40% but less than 60% impaired - OT Attention Current Status G-9165</t>
  </si>
  <si>
    <t>CK At least 40% but less than 60% impaired - OT Memory Current Status G-9168</t>
  </si>
  <si>
    <t>CK At least 40% but less than 60% impaired - OT Mobility Goal Status G-8979</t>
  </si>
  <si>
    <t>CK At least 40% but less than 60% impaired - OT Body Position Goal Status G-8982</t>
  </si>
  <si>
    <t>CK At least 40% but less than 60% impaired - OT Carry Goal Status G-8985</t>
  </si>
  <si>
    <t>CK At least 40% but less than 60% impaired - OT Other Primary Goal Status G-8991</t>
  </si>
  <si>
    <t>CK At least 40% but less than 60% impaired - OT Subsequent Goal Status G-8994</t>
  </si>
  <si>
    <t>CK At least 40% but less than 60% impaired - OT Attention Goal Status G-9166</t>
  </si>
  <si>
    <t>CK At least 40% but less than 60% impaired - OT Memory Goal Status G-9169</t>
  </si>
  <si>
    <t>CK At least 40% but less than 60% impaired - OT Mobility Discharge Status G-8980</t>
  </si>
  <si>
    <t>CK At least 40% but less than 60% impaired - OT Body Position DC Status G-8983</t>
  </si>
  <si>
    <t>CK At least 40% but less than 60% impaired - OT Carry Discharge Status G-8986</t>
  </si>
  <si>
    <t>CK At least 40% but less than 60% impaired - OT Self-Care Discharge Status G-8989</t>
  </si>
  <si>
    <t>CK At least 40% but less than 60% impaired - OT Other Primary Discharge Status G-8992</t>
  </si>
  <si>
    <t>CK At least 40% but less than 60% impaired - OT Subsequent Discharge Status G-8995</t>
  </si>
  <si>
    <t>CK At least 40% but less than 60% impaired - OT Attention Discharge Status G-9167</t>
  </si>
  <si>
    <t>CK At least 40% but less than 60% impaired - OT Memory Discharge Status G-9170</t>
  </si>
  <si>
    <t>CK At least 40% but less than 60% impaired - OT Self-Care Goal Status G-8988</t>
  </si>
  <si>
    <t>CL At least 60% but less than 80% impaired - OT Mobility Current Status G-8978</t>
  </si>
  <si>
    <t>CL At least 60% but less than 80% impaired</t>
  </si>
  <si>
    <t>GO&lt;and&gt;CL</t>
  </si>
  <si>
    <t>CL At least 60% but less than 80% impaired - OT Body Position Current Status G-8981</t>
  </si>
  <si>
    <t>CL At least 60% but less than 80% impaired - OT Carry Current Status  G-8984</t>
  </si>
  <si>
    <t>CL At least 60% but less than 80% impaired - OT Self-Care Current Status G-8987</t>
  </si>
  <si>
    <t>CL At least 60% but less than 80% impaired - OT Other Primary Current Status G-8990</t>
  </si>
  <si>
    <t>CL At least 60% but less than 80% impaired - OT Subsequent Current Status G-8993</t>
  </si>
  <si>
    <t>CL At least 60% but less than 80% impaired - OT Attention Current Status G-9165</t>
  </si>
  <si>
    <t>CL At least 60% but less than 80% impaired - OT Memory Current Status G-9168</t>
  </si>
  <si>
    <t>CL At least 60% but less than 80% impaired - OT Mobility Goal Status G-8979</t>
  </si>
  <si>
    <t>CL At least 60% but less than 80% impaired - OT Body Position Goal Status G-8982</t>
  </si>
  <si>
    <t>CL At least 60% but less than 80% impaired - OT Carry Goal Status G-8985</t>
  </si>
  <si>
    <t>CL At least 60% but less than 80% impaired - OT Other Primary Goal Status G-8991</t>
  </si>
  <si>
    <t>CL At least 60% but less than 80% impaired - OT Subsequent Goal Status G-8994</t>
  </si>
  <si>
    <t>CL At least 60% but less than 80% impaired - OT Attention Goal Status G-9166</t>
  </si>
  <si>
    <t>CL At least 60% but less than 80% impaired - OT Memory Goal Status G-9169</t>
  </si>
  <si>
    <t>CL At least 60% but less than 80% impaired - OT Mobility Discharge Status G-8980</t>
  </si>
  <si>
    <t>CL At least 60% but less than 80% impaired - OT Body Position DC Status G-8983</t>
  </si>
  <si>
    <t>CL At least 60% but less than 80% impaired - OT Carry Discharge Status G-8986</t>
  </si>
  <si>
    <t>CL At least 60% but less than 80% impaired - OT Self-Care Discharge Status G-8989</t>
  </si>
  <si>
    <t>CL At least 60% but less than 80% impaired - OT Other Primary Discharge Status G-8992</t>
  </si>
  <si>
    <t>CL At least 60% but less than 80% impaired - OT Subsequent Discharge Status G-8995</t>
  </si>
  <si>
    <t>CL At least 60% but less than 80% impaired - OT Attention Discharge Status G-9167</t>
  </si>
  <si>
    <t>CL At least 60% but less than 80% impaired - OT Memory Discharge Status G-9170</t>
  </si>
  <si>
    <t>CL At least 60% but less than 80% impaired - OT Self-Care Goal Status G-8988</t>
  </si>
  <si>
    <t>CM At least 80% but less than 100% impaired - OT Mobility Current Status G-8978</t>
  </si>
  <si>
    <t>CM At least 80% but less than 100% impaired</t>
  </si>
  <si>
    <t>GO&lt;and&gt;CM</t>
  </si>
  <si>
    <t>CM At least 80% but less than 100% impaired - OT Body Position Current Status G-8981</t>
  </si>
  <si>
    <t>CM At least 80% but less than 100% impaired - OT Carry Current Status  G-8984</t>
  </si>
  <si>
    <t>CM At least 80% but less than 100% impaired - OT Self-Care Current Status G-8987</t>
  </si>
  <si>
    <t>CM At least 80% but less than 100% impaired - OT Other Primary Current Status G-8990</t>
  </si>
  <si>
    <t>CM At least 80% but less than 100% impaired - OT Subsequent Current Status G-8993</t>
  </si>
  <si>
    <t>CM&lt;and&gt;GO</t>
  </si>
  <si>
    <t>CM At least 80% but less than 100% impaired - OT Attention Current Status G-9165</t>
  </si>
  <si>
    <t>CM At least 80% but less than 100% impaired - OT Memory Current Status G-9168</t>
  </si>
  <si>
    <t>CM At least 80% but less than 100% impaired - OT Mobility Goal Status G-8979</t>
  </si>
  <si>
    <t>CM At least 80% but less than 100% impaired - OT Body Position Goal Status G-8982</t>
  </si>
  <si>
    <t>CM At least 80% but less than 100% impaired - OT Carry Goal Status G-8985</t>
  </si>
  <si>
    <t>CM At least 80% but less than 100% impaired - OT Other Primary Goal Status G-8991</t>
  </si>
  <si>
    <t>CM At least 80% but less than 100% impaired - OT Subsequent Goal Status G-8994</t>
  </si>
  <si>
    <t>CM At least 80% but less than 100% impaired - OT Attention Goal Status G-9166</t>
  </si>
  <si>
    <t>CM At least 80% but less than 100% impaired - OT Memory Goal Status G-9169</t>
  </si>
  <si>
    <t>CM At least 80% but less than 100% impaired - OT Mobility Discharge Status G-8980</t>
  </si>
  <si>
    <t>CM At least 80% but less than 100% impaired - OT Body Position DC Status G-8983</t>
  </si>
  <si>
    <t>CM At least 80% but less than 100% impaired - OT Carry Discharge Status G-8986</t>
  </si>
  <si>
    <t>CM At least 80% but less than 100% impaired - OT Self-Care Discharge Status G-8989</t>
  </si>
  <si>
    <t>CM At least 80% but less than 100% impaired - OT Other Primary Discharge Status G-8992</t>
  </si>
  <si>
    <t>CM At least 80% but less than 100% impaired - OT Subsequent Discharge Status G-8995</t>
  </si>
  <si>
    <t>CM At least 80% but less than 100% impaired - OT Attention Discharge Status G-9167</t>
  </si>
  <si>
    <t>CM At least 80% but less than 100% impaired - OT Memory Discharge Status G-9170</t>
  </si>
  <si>
    <t>CM At least 80% but less than 100% impaired - OT Self-Care Goal Status G-8988</t>
  </si>
  <si>
    <t>CN 100% impaired - OT Mobility Current Status G-8978</t>
  </si>
  <si>
    <t>CN 100% impaired</t>
  </si>
  <si>
    <t>GO&lt;and&gt;CN</t>
  </si>
  <si>
    <t>CN 100% impaired - OT Body Position Current Status G-8981</t>
  </si>
  <si>
    <t>CN 100% impaired - OT Carry Current Status  G-8984</t>
  </si>
  <si>
    <t>CN 100% impaired - OT Self-Care Current Status G-8987</t>
  </si>
  <si>
    <t>CN 100% impaired - OT Other Primary Current Status G-8990</t>
  </si>
  <si>
    <t>CN 100% impaired - OT Subsequent Current Status G-8993</t>
  </si>
  <si>
    <t>CN 100% impaired - OT Attention Current Status G-9165</t>
  </si>
  <si>
    <t>CN 100% impaired - OT Memory Current Status G-9168</t>
  </si>
  <si>
    <t>CN 100% impaired - OT Mobility Goal Status G-8979</t>
  </si>
  <si>
    <t>CN 100% impaired - OT Body Position Goal Status G-8982</t>
  </si>
  <si>
    <t>CN 100% impaired - OT Carry Goal Status G-8985</t>
  </si>
  <si>
    <t>CN 100% impaired - OT Other Primary Goal Status G-8991</t>
  </si>
  <si>
    <t>CN 100% impaired - OT Subsequent Goal Status G-8994</t>
  </si>
  <si>
    <t>CN 100% impaired - OT Attention Goal Status G-9166</t>
  </si>
  <si>
    <t>CN 100% impaired - OT Memory Goal Status G-9169</t>
  </si>
  <si>
    <t>CN 100% impaired - OT Mobility Discharge Status G-8980</t>
  </si>
  <si>
    <t>CN 100% impaired - OT Body Position DC Status G-8983</t>
  </si>
  <si>
    <t>CN 100% impaired - OT Carry Discharge Status G-8986</t>
  </si>
  <si>
    <t>CN 100% impaired - OT Self-Care Discharge Status G-8989</t>
  </si>
  <si>
    <t>CN 100% impaired - OT Other Primary Discharge Status G-8992</t>
  </si>
  <si>
    <t>CN 100% impaired - OT Subsequent Discharge Status G-8995</t>
  </si>
  <si>
    <t>CN 100% impaired - OT Attention Discharge Status G-9167</t>
  </si>
  <si>
    <t>CN 100% impaired - OT Memory Discharge Status G-9170</t>
  </si>
  <si>
    <t>CN 100% impaired - OT Self-Care Goal Status G-8988</t>
  </si>
  <si>
    <t>OT ADL Apartment Stay</t>
  </si>
  <si>
    <t>OT ADL Training with Equipment</t>
  </si>
  <si>
    <t>OT Adaptive Seating Evaluation Units</t>
  </si>
  <si>
    <t>T1015</t>
  </si>
  <si>
    <t>GO</t>
  </si>
  <si>
    <t>U8&lt;and&gt;GO</t>
  </si>
  <si>
    <t>X14</t>
  </si>
  <si>
    <t>Adaptive Seating Evaluation</t>
  </si>
  <si>
    <t>OT Anodyne</t>
  </si>
  <si>
    <t>OT Aquatic Therapy Units</t>
  </si>
  <si>
    <t>OT Aquatic exercise</t>
  </si>
  <si>
    <t>OT Assess for Adaptive Environment</t>
  </si>
  <si>
    <t>OT Assistive Technology Eval Units</t>
  </si>
  <si>
    <t>OT Assistive Technology Eval Assist Units</t>
  </si>
  <si>
    <t>OT Assistive Tech Eval Assistant Units</t>
  </si>
  <si>
    <t>GO&lt;and&gt;CO</t>
  </si>
  <si>
    <t>OT Attended E-Stim Units</t>
  </si>
  <si>
    <t>OT Electrical stimulation (attended)</t>
  </si>
  <si>
    <t>PT Electrical stimulation (attended)</t>
  </si>
  <si>
    <t>OT Attended E-Stim Assistant Units</t>
  </si>
  <si>
    <t>CO&lt;and&gt;GO</t>
  </si>
  <si>
    <t>OT Attention Current Status G-9165</t>
  </si>
  <si>
    <t>Alpha/{clear}</t>
  </si>
  <si>
    <t>OT Attention Goal Status G-9166</t>
  </si>
  <si>
    <t>OT Attention Discharge Status G-9167</t>
  </si>
  <si>
    <t>OT BIG and LOUD Treatment</t>
  </si>
  <si>
    <t>OT Biofdbk Peri,Urethral,Rectal,First 15 Min Assistant Units</t>
  </si>
  <si>
    <t>OT Biofdbk Peri,Ureth,Rect,First 15 Asst</t>
  </si>
  <si>
    <t>OT Biofdbk Peri,Urethral,Rectal, Addl 15 Min Assistant Units</t>
  </si>
  <si>
    <t>OTBiofdbk Peri,Ureth,Rect,Addl15Min Asst</t>
  </si>
  <si>
    <t>OT Biofdbk Peri,Urethral,Rectal,First 15 Min Units</t>
  </si>
  <si>
    <t>OT Biofdbk Peri,Ureth,Rect,First 15 Unit</t>
  </si>
  <si>
    <t>OT Biofdbk Peri,Urethral,Rectal, Addl 15 Min Units</t>
  </si>
  <si>
    <t>OTBiofdbk Peri,Ureth,Rect,Addl15Min Unit</t>
  </si>
  <si>
    <t>OT Biofeedback Units</t>
  </si>
  <si>
    <t>Biofeedback Training</t>
  </si>
  <si>
    <t>OT Biofeedback Assistant Units</t>
  </si>
  <si>
    <t>OT Body Position Current Status G-8981</t>
  </si>
  <si>
    <t>OT Body Position Goal Status G-8982</t>
  </si>
  <si>
    <t>OT Body Position DC Status G-8983</t>
  </si>
  <si>
    <t>OT COLTS Pre-employment Assessment Units</t>
  </si>
  <si>
    <t>OT COLTS Ergonomic Assessment Units</t>
  </si>
  <si>
    <t>OT Canalith Repositioning Units</t>
  </si>
  <si>
    <t>PT Canalith repositioning</t>
  </si>
  <si>
    <t>OT Canalith Repositioning Assistant Units</t>
  </si>
  <si>
    <t>OT Canalith Repositioning Assist Units</t>
  </si>
  <si>
    <t>OT Carry Current Status  G-8984</t>
  </si>
  <si>
    <t>OT Carry Goal Status G-8985</t>
  </si>
  <si>
    <t>OT Carry Discharge Status G-8986</t>
  </si>
  <si>
    <t>OT Cog Funct Ther Interventions, Addl 15 Min Assistant Units</t>
  </si>
  <si>
    <t>OT Cog Ther Intervent, Addl 15 Min Asst</t>
  </si>
  <si>
    <t>OT Cog Funct Therapeutic Interventions, Addl 15 Min Units</t>
  </si>
  <si>
    <t>OT Cog Ther Intervent, Addl 15 Min Units</t>
  </si>
  <si>
    <t>OT Cognitive Skills Development Units</t>
  </si>
  <si>
    <t>OT Cognitive therapy</t>
  </si>
  <si>
    <t>G0515</t>
  </si>
  <si>
    <t>OT Cognitive Training</t>
  </si>
  <si>
    <t>OT Cognitive Funct Ther Intervention,First 15Min Assist Unit</t>
  </si>
  <si>
    <t>OT Cog Ther Intervent, First 15 Min Asst</t>
  </si>
  <si>
    <t>OT Cognitive Funct Therapeutic Intervention,First 15Min Unit</t>
  </si>
  <si>
    <t>OT Cog Ther Intervent,First 15 Min Units</t>
  </si>
  <si>
    <t>OT Cold Pack Units</t>
  </si>
  <si>
    <t>OT Cold Pack</t>
  </si>
  <si>
    <t>OT Community, Work Reintegration Units</t>
  </si>
  <si>
    <t>OT Community/work reintegration</t>
  </si>
  <si>
    <t>OT Community Reintegration as Appropriate per OT</t>
  </si>
  <si>
    <t>OT Community, Work Reintegration Assistant Units</t>
  </si>
  <si>
    <t>OT Comm, Work Reintegration Assist Units</t>
  </si>
  <si>
    <t>X9</t>
  </si>
  <si>
    <t>Contrast Bath</t>
  </si>
  <si>
    <t>OT Contrast Bath Assistant Units</t>
  </si>
  <si>
    <t>OT Debridement Nonselective Units</t>
  </si>
  <si>
    <t>X3</t>
  </si>
  <si>
    <t>Debridement Non-selective</t>
  </si>
  <si>
    <t>OT Debridement Selective &lt;20 Units</t>
  </si>
  <si>
    <t>X4</t>
  </si>
  <si>
    <t>Debridement Selective &lt;20</t>
  </si>
  <si>
    <t>OT Debridement Selective &gt;20 Units</t>
  </si>
  <si>
    <t>X5</t>
  </si>
  <si>
    <t>Debridement Selective &gt;20</t>
  </si>
  <si>
    <t>OT Drivers Evaluation Auto Units</t>
  </si>
  <si>
    <t>X15</t>
  </si>
  <si>
    <t>Drivers Evaluation Auto</t>
  </si>
  <si>
    <t>OT Drivers Evaluation Van Units</t>
  </si>
  <si>
    <t>X16</t>
  </si>
  <si>
    <t>Drivers Evaluation Van</t>
  </si>
  <si>
    <t>OT Electrical Stim Attended Wound Units</t>
  </si>
  <si>
    <t>G0281</t>
  </si>
  <si>
    <t>OT Electrical Stimulation</t>
  </si>
  <si>
    <t>OT ELECTRICAL STIMULATION</t>
  </si>
  <si>
    <t>OT Ergonomic Assessment Units</t>
  </si>
  <si>
    <t>OT Evaluation Units</t>
  </si>
  <si>
    <t>OT Occupational therapy evaluation;Adaptive Seating</t>
  </si>
  <si>
    <t>OT Evaluation Aquatic Units</t>
  </si>
  <si>
    <t>OT Evaluation Units, Low Complexity</t>
  </si>
  <si>
    <t>GO&lt;and&gt;U8</t>
  </si>
  <si>
    <t>OT Evaluation Units, Moderate Complexity</t>
  </si>
  <si>
    <t>OT Evaluation Units, High Complexity</t>
  </si>
  <si>
    <t>OT FES/NMES</t>
  </si>
  <si>
    <t>OT Fluidotherapy</t>
  </si>
  <si>
    <t>OT Functional Independent Measure</t>
  </si>
  <si>
    <t>OT Functional Activity</t>
  </si>
  <si>
    <t>OT Group Therapy Units</t>
  </si>
  <si>
    <t>OT Group Therapy</t>
  </si>
  <si>
    <t>OT Group Therapy Assistant Units</t>
  </si>
  <si>
    <t>OT Hot Pack Units</t>
  </si>
  <si>
    <t>OT Hot or cold packs</t>
  </si>
  <si>
    <t>OT Hot, Cold Pack Units</t>
  </si>
  <si>
    <t>OT Hot, Cold Pack Assistant Units</t>
  </si>
  <si>
    <t>OT Infrared Units</t>
  </si>
  <si>
    <t>OT Infrared Assistant Units</t>
  </si>
  <si>
    <t>OT Inotophoresis</t>
  </si>
  <si>
    <t>OT Inpatient Evaluation and Treatment</t>
  </si>
  <si>
    <t>OT Inpatient Aquatic Treatment</t>
  </si>
  <si>
    <t>OT Inpatient Treatment</t>
  </si>
  <si>
    <t>OT Intermittent Compression Therapy</t>
  </si>
  <si>
    <t>OT Iontophoresis Units</t>
  </si>
  <si>
    <t>OT Iontophoresis</t>
  </si>
  <si>
    <t>OT Iontophoresis Assistant Units</t>
  </si>
  <si>
    <t>OT Lymphedema Assessment and Treatment</t>
  </si>
  <si>
    <t>OT Manual Therapy Units</t>
  </si>
  <si>
    <t>OT Manual therapy</t>
  </si>
  <si>
    <t>OT Manual Therapy Assistant Units</t>
  </si>
  <si>
    <t>OT Massage Units</t>
  </si>
  <si>
    <t>OT Massage Assistant Units</t>
  </si>
  <si>
    <t>OT Memory Current Status G-9168</t>
  </si>
  <si>
    <t>OT Memory Goal Status G-9169</t>
  </si>
  <si>
    <t>OT Memory Discharge Status G-9170</t>
  </si>
  <si>
    <t>OT Mobility Current Status G-8978</t>
  </si>
  <si>
    <t>OT Mobility Goal Status G-8979</t>
  </si>
  <si>
    <t>OT Mobility Discharge Status G-8980</t>
  </si>
  <si>
    <t>OT Neuromuscular Reeducation Units</t>
  </si>
  <si>
    <t>OT Neuromuscular reeducation</t>
  </si>
  <si>
    <t>OT Neuromuscular Re-Education</t>
  </si>
  <si>
    <t>OT Neuromuscular Reeducation Assistant Units</t>
  </si>
  <si>
    <t>OT Neuromuscular Reeducation Assist Unit</t>
  </si>
  <si>
    <t>OT Orthotic Management, Train Units</t>
  </si>
  <si>
    <t>OT Orthotic Fitting/Timming</t>
  </si>
  <si>
    <t>OT Orthotic, Prosthetic Use, Check Out</t>
  </si>
  <si>
    <t>OT Checkout for orthotic/prosthetic use</t>
  </si>
  <si>
    <t>OT Orthotic/Prosthetic Manage,Train Units</t>
  </si>
  <si>
    <t>OT Orthotic/Prosthetic Manage,Train Unit</t>
  </si>
  <si>
    <t>OT Orthotic Management, Train Assistant Units</t>
  </si>
  <si>
    <t>OT Orthotic Mgmt, Train Assistant Units</t>
  </si>
  <si>
    <t>OT Orthotic/Prosthetic Manage,Train Assistant Units</t>
  </si>
  <si>
    <t>OT Orth/Prosth Mgmt,Train Assistant Unit</t>
  </si>
  <si>
    <t>OT Other Primary Current Status G-8990</t>
  </si>
  <si>
    <t>OT Other Primary Goal Status G-8991</t>
  </si>
  <si>
    <t>OT Other Primary Discharge Status G-8992</t>
  </si>
  <si>
    <t>OT Outpatient Evaluation and Treatment</t>
  </si>
  <si>
    <t>OT Outpatient Pediatric Evaluation and Treatment</t>
  </si>
  <si>
    <t>OT Outpatient Worksite Eval</t>
  </si>
  <si>
    <t>OT Outpatient Driver Eval</t>
  </si>
  <si>
    <t>OT Outpatient Aquatic Treatment</t>
  </si>
  <si>
    <t>OT Outpatient Aquatic Evaluation and Treatment</t>
  </si>
  <si>
    <t>OT Outpatient Aquatic Evaluation</t>
  </si>
  <si>
    <t>OT Outpatient Create Progress Note</t>
  </si>
  <si>
    <t>OT Outpatient Treatment</t>
  </si>
  <si>
    <t>OT Outpatient Evaluation Rehab</t>
  </si>
  <si>
    <t>OT Outpatient Pediatric Treatment</t>
  </si>
  <si>
    <t>OT Outpatient Pediatric Evaluation</t>
  </si>
  <si>
    <t>OT Outpatient Pediatric Create Progress Note</t>
  </si>
  <si>
    <t>OT Paraffin Bath Units</t>
  </si>
  <si>
    <t>OT Paraffin</t>
  </si>
  <si>
    <t>OT PARAFFIN</t>
  </si>
  <si>
    <t>OT Paraffin Bath Assistant Units</t>
  </si>
  <si>
    <t>OT Phonophoresis</t>
  </si>
  <si>
    <t>OT Physical Performance Test</t>
  </si>
  <si>
    <t>OT Physical performance test</t>
  </si>
  <si>
    <t>OT Physical Performance Test Assistant Units</t>
  </si>
  <si>
    <t>OT Physical Perform Test Assistant Units</t>
  </si>
  <si>
    <t>OT Pre-Employment Assessment Units</t>
  </si>
  <si>
    <t>OT Prosthetic Management, Train Units</t>
  </si>
  <si>
    <t>X10</t>
  </si>
  <si>
    <t>Prosthetic/Fitting and Training</t>
  </si>
  <si>
    <t>OT Prosthetic Management, Train Assistant Units</t>
  </si>
  <si>
    <t>OT Prosthetic Mgmt,Train Assistant Units</t>
  </si>
  <si>
    <t>OT RESP Coaching Group  Units</t>
  </si>
  <si>
    <t>G0239</t>
  </si>
  <si>
    <t>RESP Coaching Group</t>
  </si>
  <si>
    <t>OT RESP Endurance TRNG Units</t>
  </si>
  <si>
    <t>G0238</t>
  </si>
  <si>
    <t>RESP Endurance Training</t>
  </si>
  <si>
    <t>OT RESP Muscle TRNG Units</t>
  </si>
  <si>
    <t>G0237</t>
  </si>
  <si>
    <t>RESP Muscle Training</t>
  </si>
  <si>
    <t>OT ROM, Extremity Units</t>
  </si>
  <si>
    <t>OT ROM, Extremity Assistant Units</t>
  </si>
  <si>
    <t>OT ROM, Hand Units</t>
  </si>
  <si>
    <t>OT ROM, Hand Assistant Units</t>
  </si>
  <si>
    <t>OT Range of Motion</t>
  </si>
  <si>
    <t>OT Re-Evaluation Units</t>
  </si>
  <si>
    <t>OT Occupational therapy re-evaluation</t>
  </si>
  <si>
    <t>OT Re-Evaluation Aquatic Units</t>
  </si>
  <si>
    <t>OT Re Evaluation Aquatic</t>
  </si>
  <si>
    <t>OT Re-Evaluation Units, 97168</t>
  </si>
  <si>
    <t>OT Self Care, Home Management Units</t>
  </si>
  <si>
    <t>OT Self-care/home management training</t>
  </si>
  <si>
    <t>OT Self Care, Home Mgmt Assistant Units</t>
  </si>
  <si>
    <t>OT Self-Care Current Status G-8987</t>
  </si>
  <si>
    <t>OT Self-Care Goal Status G-8988</t>
  </si>
  <si>
    <t>OT Self-Care Discharge Status G-8989</t>
  </si>
  <si>
    <t>OT Sensory Integrative Techniques Units</t>
  </si>
  <si>
    <t>OT Sensory integratation</t>
  </si>
  <si>
    <t>OT Sensory Integrative Tech Assistant Units</t>
  </si>
  <si>
    <t>OT Sensory Integrative Tech Assist Units</t>
  </si>
  <si>
    <t>OT Specialized Adaptive Seating</t>
  </si>
  <si>
    <t>OT Splinting/ Casting</t>
  </si>
  <si>
    <t>OT Subsequent Current Status G-8993</t>
  </si>
  <si>
    <t>OT Subsequent Goal Status G-8994</t>
  </si>
  <si>
    <t>OT Subsequent Discharge Status G-8995</t>
  </si>
  <si>
    <t>OT Supervised Exercise Program Units</t>
  </si>
  <si>
    <t>OT Supervised exercise program; Drivers Evaluation Van Auto</t>
  </si>
  <si>
    <t>OT TENS</t>
  </si>
  <si>
    <t>OT Therapeutic Exercise Units</t>
  </si>
  <si>
    <t>OT Therapeutic exercise</t>
  </si>
  <si>
    <t>OT Therapeutic Activities Units</t>
  </si>
  <si>
    <t>OT Therapeutic activities</t>
  </si>
  <si>
    <t>OT Therapeutic Exercise</t>
  </si>
  <si>
    <t>OT Therapeutic Exercise Assistant Units</t>
  </si>
  <si>
    <t>OT Therapeutic Activities Assistant Units</t>
  </si>
  <si>
    <t>OT Therapeutic Activities Assist Units</t>
  </si>
  <si>
    <t>OT Tilt Table</t>
  </si>
  <si>
    <t>OT Transfer Training / Bed Mobility</t>
  </si>
  <si>
    <t>OT Ultrasound Units</t>
  </si>
  <si>
    <t>OT Ultrasound and ultrasound stimulation</t>
  </si>
  <si>
    <t>OT Ultrasound</t>
  </si>
  <si>
    <t>OT Ultrasound Assistant Units</t>
  </si>
  <si>
    <t>OT Unattended E-Stim Units</t>
  </si>
  <si>
    <t>OT Electrical stimulation (unattended)</t>
  </si>
  <si>
    <t>G0283</t>
  </si>
  <si>
    <t>OT Unattended E-Stim Assistant Units</t>
  </si>
  <si>
    <t>OT Unlisted Therapeutic Procedure Units</t>
  </si>
  <si>
    <t>OT Unlisted therapeutic procedure (specify)</t>
  </si>
  <si>
    <t>OT Unlisted Modality Units</t>
  </si>
  <si>
    <t>OT Unlisted Modality Therapy Assistant Units</t>
  </si>
  <si>
    <t>OT Unlisted Modality Ther Assistant Unit</t>
  </si>
  <si>
    <t>OT Upper Extremity Orthotic/ Prosthetic Eval</t>
  </si>
  <si>
    <t>OT Vasopneumatic Devices Units</t>
  </si>
  <si>
    <t>OT Vasopneumatic devices</t>
  </si>
  <si>
    <t>OT Vasopneumatic Devices Assistant Units</t>
  </si>
  <si>
    <t>OT Wheelchair Management Units</t>
  </si>
  <si>
    <t>OT Wheelchair management</t>
  </si>
  <si>
    <t>OT Wheelchair Management Assistant Units</t>
  </si>
  <si>
    <t>OT Whirlpool, Fluidotherapy Units</t>
  </si>
  <si>
    <t>OT Whirlpool fluid therapy</t>
  </si>
  <si>
    <t>OT Whirlpool</t>
  </si>
  <si>
    <t>OT Whirlpool Units</t>
  </si>
  <si>
    <t>OT Whirlpool Therapy Assistant Units</t>
  </si>
  <si>
    <t>OT Work Hardening-Initial 2 Hours Time</t>
  </si>
  <si>
    <t>OT Work hardening/conditioning; initial 2 hours</t>
  </si>
  <si>
    <t>Minutes</t>
  </si>
  <si>
    <t>OT Work Hardening-Each Addl Hour Time</t>
  </si>
  <si>
    <t>OT Work hardening/conditioning; each additional hour</t>
  </si>
  <si>
    <t>OT Work Hardening-Initial 2 Hours Units</t>
  </si>
  <si>
    <t>OT Work Hardening-Each Addl Hour Units</t>
  </si>
  <si>
    <t>OT Work Hardening-Initial 2 Hours Assistant Units</t>
  </si>
  <si>
    <t>OT Work Harden-Initial 2 Hr Assist Units</t>
  </si>
  <si>
    <t>OT Work Hardening-Each Addl Hour Assistant Units</t>
  </si>
  <si>
    <t>OT Work Harden-Each Addl Hr Assist Units</t>
  </si>
  <si>
    <t>Occupational Therapy Evaluation and Treatment Inpatient</t>
  </si>
  <si>
    <t>Occupational Therapy Evaluation and Treatment Inpa</t>
  </si>
  <si>
    <t>Outpatient OT Eval Appt Daily Doc</t>
  </si>
  <si>
    <t>Outpatient OT Ped Eval Appt Daily Doc</t>
  </si>
  <si>
    <t>Outpatient OT Aquatic Eval Appt Daily Doc</t>
  </si>
  <si>
    <t>Outpatient OT Notify G-Code Due</t>
  </si>
  <si>
    <t>Outpatient OT Task Discharge G-Code</t>
  </si>
  <si>
    <t>Vision Evaluation</t>
  </si>
  <si>
    <t>Compound Elemen Fit</t>
  </si>
  <si>
    <t>Ophthalmology Consults</t>
  </si>
  <si>
    <t>Determin of Refract</t>
  </si>
  <si>
    <t>Est Opthal Eval Comp</t>
  </si>
  <si>
    <t>Est Opthal Eval Int</t>
  </si>
  <si>
    <t>Extended Field Exam</t>
  </si>
  <si>
    <t>IP Consult Brief</t>
  </si>
  <si>
    <t>IP Consult Comp 110 min</t>
  </si>
  <si>
    <t>IP Consult Comp 80 min</t>
  </si>
  <si>
    <t>IP Consult Detailed</t>
  </si>
  <si>
    <t>IP Consult Expanded</t>
  </si>
  <si>
    <t>Intermed Field Exam</t>
  </si>
  <si>
    <t>NP Opthal Eval Comp</t>
  </si>
  <si>
    <t>NP Opthal Eval Inter</t>
  </si>
  <si>
    <t>New Opthal Extended</t>
  </si>
  <si>
    <t>OP Consult Brief</t>
  </si>
  <si>
    <t>OP Consult Comp 60 min</t>
  </si>
  <si>
    <t>OP Consult Comp 80 min</t>
  </si>
  <si>
    <t>OP Consult Detailed</t>
  </si>
  <si>
    <t>OP Consult Expanded</t>
  </si>
  <si>
    <t>OP Est Expanded 15 min</t>
  </si>
  <si>
    <t>OP Est Ext 10 min</t>
  </si>
  <si>
    <t>OP Estab Comp</t>
  </si>
  <si>
    <t>OP Estab Detailed</t>
  </si>
  <si>
    <t>OP NV Comp 45 min</t>
  </si>
  <si>
    <t>OP NV Comp 60 min</t>
  </si>
  <si>
    <t>OP New Visit Brief</t>
  </si>
  <si>
    <t>OP New Visit Detail</t>
  </si>
  <si>
    <t>OP New Visit Expand</t>
  </si>
  <si>
    <t>Orthop/Pleoptic Trn</t>
  </si>
  <si>
    <t>Sensorimotor Exam</t>
  </si>
  <si>
    <t>Single Element Fit</t>
  </si>
  <si>
    <t>Subseq Opthal Ext</t>
  </si>
  <si>
    <t>Trichiasis; Epilation</t>
  </si>
  <si>
    <t>Visual Field Exam</t>
  </si>
  <si>
    <t>CH 0% impaired - PT Mobility Current Status G-8978</t>
  </si>
  <si>
    <t>PT Tx/Procedures</t>
  </si>
  <si>
    <t>GP&lt;and&gt;CH</t>
  </si>
  <si>
    <t>CH 0% impaired - PT Body Position Current Status G-8981</t>
  </si>
  <si>
    <t>CH 0% impaired - PT Carry Current Status G-8984</t>
  </si>
  <si>
    <t>CH 0% impaired - PT Self-Care Current Status G-8987</t>
  </si>
  <si>
    <t>CH 0% impaired - PT Other Primary Current Status G-8990</t>
  </si>
  <si>
    <t>CH 0% impaired - PT Mobility Goal Status G-8979</t>
  </si>
  <si>
    <t>CH&lt;and&gt;GP</t>
  </si>
  <si>
    <t>CH 0% impaired - PT Body Position Goal Status G-8982</t>
  </si>
  <si>
    <t>CH 0% impaired - PT Carry Goal Status G-8985</t>
  </si>
  <si>
    <t>CH 0% impaired - PT Self-Care Goal Status G-8988</t>
  </si>
  <si>
    <t>CH 0% impaired - PT Other Primary Goal Status G-8991</t>
  </si>
  <si>
    <t>CH 0% impaired - PT Subsequent Goal Status G-8994</t>
  </si>
  <si>
    <t>CH 0% impaired - PT Mobility Discharge Status G-8980</t>
  </si>
  <si>
    <t>CH 0% impaired - PT Body Position DC Status G-8983</t>
  </si>
  <si>
    <t>CH 0% impaired - PT Carry Discharge Status G-8986</t>
  </si>
  <si>
    <t>CH 0% impaired - PT Self-Care Discharge Status G-8989</t>
  </si>
  <si>
    <t>CH 0% impaired - PT Other Primary Discharge Status G-8992</t>
  </si>
  <si>
    <t>CH 0% impaired - PT Subsequent DC Status G-8995</t>
  </si>
  <si>
    <t>CH 0% impaired - PT Subsequent Current Status G-8993</t>
  </si>
  <si>
    <t>CI At least 1% but less than 20% impaired - PT Mobility Current Status G-8978</t>
  </si>
  <si>
    <t>GP&lt;and&gt;CI</t>
  </si>
  <si>
    <t>CI At least 1% but less than 20% impaired - PT Body Position Current Status G-8981</t>
  </si>
  <si>
    <t>CI At least 1% but less than 20% impaired - PT Carry Current Status G-8984</t>
  </si>
  <si>
    <t>CI At least 1% but less than 20% impaired - PT Self-Care Current Status G-8987</t>
  </si>
  <si>
    <t>CI At least 1% but less than 20% impaired - PT Other Primary Current Status G-8990</t>
  </si>
  <si>
    <t>CI At least 1% but less than 20% impaired - PT Mobility Goal Status G-8979</t>
  </si>
  <si>
    <t>CI&lt;and&gt;GP</t>
  </si>
  <si>
    <t>CI At least 1% but less than 20% impaired - PT Body Position Goal Status G-8982</t>
  </si>
  <si>
    <t>CI At least 1% but less than 20% impaired - PT Carry Goal Status G-8985</t>
  </si>
  <si>
    <t>CI At least 1% but less than 20% impaired - PT Self-Care Goal Status G-8988</t>
  </si>
  <si>
    <t>CI At least 1% but less than 20% impaired - PT Other Primary Goal Status G-8991</t>
  </si>
  <si>
    <t>CI At least 1% but less than 20% impaired - PT Subsequent Goal Status G-8994</t>
  </si>
  <si>
    <t>CI At least 1% but less than 20% impaired - PT Mobility Discharge Status G-8980</t>
  </si>
  <si>
    <t>CI At least 1% but less than 20% impaired - PT Body Position DC Status G-8983</t>
  </si>
  <si>
    <t>CI At least 1% but less than 20% impaired - PT Carry Discharge Status G-8986</t>
  </si>
  <si>
    <t>CI At least 1% but less than 20% impaired - PT Self-Care Discharge Status G-8989</t>
  </si>
  <si>
    <t>CI At least 1% but less than 20% impaired - PT Other Primary Discharge Status G-8992</t>
  </si>
  <si>
    <t>CI At least 1% but less than 20% impaired - PT Subsequent DC Status G-8995</t>
  </si>
  <si>
    <t>CI At least 1% but less than 20% impaired - PT Subsequent Current Status G-8993</t>
  </si>
  <si>
    <t>CJ At least 20% but less than 40% impaired - PT Mobility Current Status G-8978</t>
  </si>
  <si>
    <t>GP&lt;and&gt;CJ</t>
  </si>
  <si>
    <t>CJ At least 20% but less than 40% impaired - PT Body Position Current Status G-8981</t>
  </si>
  <si>
    <t>CJ At least 20% but less than 40% impaired - PT Carry Current Status G-8984</t>
  </si>
  <si>
    <t>CJ At least 20% but less than 40% impaired - PT Self-Care Current Status G-8987</t>
  </si>
  <si>
    <t>CJ At least 20% but less than 40% impaired - PT Other Primary Current Status G-8990</t>
  </si>
  <si>
    <t>CJ At least 20% but less than 40% impaired - PT Mobility Goal Status G-8979</t>
  </si>
  <si>
    <t>CJ&lt;and&gt;GP</t>
  </si>
  <si>
    <t>CJ At least 20% but less than 40% impaired - PT Body Position Goal Status G-8982</t>
  </si>
  <si>
    <t>CJ At least 20% but less than 40% impaired - PT Carry Goal Status G-8985</t>
  </si>
  <si>
    <t>CJ At least 20% but less than 40% impaired - PT Self-Care Goal Status G-8988</t>
  </si>
  <si>
    <t>CJ At least 20% but less than 40% impaired - PT Other Primary Goal Status G-8991</t>
  </si>
  <si>
    <t>CJ At least 20% but less than 40% impaired - PT Subsequent Goal Status G-8994</t>
  </si>
  <si>
    <t>CJ At least 20% but less than 40% impaired - PT Mobility Discharge Status G-8980</t>
  </si>
  <si>
    <t>CJ At least 20% but less than 40% impaired - PT Body Position DC Status G-8983</t>
  </si>
  <si>
    <t>CJ At least 20% but less than 40% impaired - PT Carry Discharge Status G-8986</t>
  </si>
  <si>
    <t>CJ At least 20% but less than 40% impaired - PT Self-Care Discharge Status G-8989</t>
  </si>
  <si>
    <t>CJ At least 20% but less than 40% impaired - PT Other Primary Discharge Status G-8992</t>
  </si>
  <si>
    <t>CJ At least 20% but less than 40% impaired - PT Subsequent DC Status G-8995</t>
  </si>
  <si>
    <t>CJ At least 20% but less than 40% impaired - PT Subsequent Current Status G-8993</t>
  </si>
  <si>
    <t>CK At least 40% but less than 60% impaired - PT Mobility Current Status G-8978</t>
  </si>
  <si>
    <t>GP&lt;and&gt;CK</t>
  </si>
  <si>
    <t>CK At least 40% but less than 60% impaired - PT Body Position Current Status G-8981</t>
  </si>
  <si>
    <t>CK At least 40% but less than 60% impaired - PT Carry Current Status G-8984</t>
  </si>
  <si>
    <t>CK At least 40% but less than 60% impaired - PT Self-Care Current Status G-8987</t>
  </si>
  <si>
    <t>CK At least 40% but less than 60% impaired - PT Other Primary Current Status G-8990</t>
  </si>
  <si>
    <t>CK At least 40% but less than 60% impaired - PT Mobility Goal Status G-8979</t>
  </si>
  <si>
    <t>CK&lt;and&gt;GP</t>
  </si>
  <si>
    <t>CK At least 40% but less than 60% impaired - PT Body Position Goal Status G-8982</t>
  </si>
  <si>
    <t>CK At least 40% but less than 60% impaired - PT Carry Goal Status G-8985</t>
  </si>
  <si>
    <t>CK At least 40% but less than 60% impaired - PT Self-Care Goal Status G-8988</t>
  </si>
  <si>
    <t>CK At least 40% but less than 60% impaired - PT Other Primary Goal Status G-8991</t>
  </si>
  <si>
    <t>CK At least 40% but less than 60% impaired - PT Subsequent Goal Status G-8994</t>
  </si>
  <si>
    <t>CK At least 40% but less than 60% impaired - PT Mobility Discharge Status G-8980</t>
  </si>
  <si>
    <t>CK At least 40% but less than 60% impaired - PT Body Position DC Status G-8983</t>
  </si>
  <si>
    <t>CK At least 40% but less than 60% impaired - PT Carry Discharge Status G-8986</t>
  </si>
  <si>
    <t>CK At least 40% but less than 60% impaired - PT Self-Care Discharge Status G-8989</t>
  </si>
  <si>
    <t>CK At least 40% but less than 60% impaired - PT Other Primary Discharge Status G-8992</t>
  </si>
  <si>
    <t>CK At least 40% but less than 60% impaired - PT Subsequent DC Status G-8995</t>
  </si>
  <si>
    <t>CK At least 40% but less than 60% impaired - PT Subsequent Current Status G-8993</t>
  </si>
  <si>
    <t>CL At least 60% but less than 80% impaired - PT Mobility Current Status G-8978</t>
  </si>
  <si>
    <t>GP&lt;and&gt;CL</t>
  </si>
  <si>
    <t>CL At least 60% but less than 80% impaired - PT Body Position Current Status G-8981</t>
  </si>
  <si>
    <t>CL At least 60% but less than 80% impaired - PT Carry Current Status G-8984</t>
  </si>
  <si>
    <t>CL At least 60% but less than 80% impaired - PT Self-Care Current Status G-8987</t>
  </si>
  <si>
    <t>CL At least 60% but less than 80% impaired - PT Other Primary Current Status G-8990</t>
  </si>
  <si>
    <t>CL&lt;and&gt;GP</t>
  </si>
  <si>
    <t>CL At least 60% but less than 80% impaired - PT Mobility Goal Status G-8979</t>
  </si>
  <si>
    <t>CL At least 60% but less than 80% impaired - PT Body Position Goal Status G-8982</t>
  </si>
  <si>
    <t>CL At least 60% but less than 80% impaired - PT Carry Goal Status G-8985</t>
  </si>
  <si>
    <t>CL At least 60% but less than 80% impaired - PT Self-Care Goal Status G-8988</t>
  </si>
  <si>
    <t>CL At least 60% but less than 80% impaired - PT Other Primary Goal Status G-8991</t>
  </si>
  <si>
    <t>CL At least 60% but less than 80% impaired - PT Subsequent Goal Status G-8994</t>
  </si>
  <si>
    <t>CL At least 60% but less than 80% impaired - PT Mobility Discharge Status G-8980</t>
  </si>
  <si>
    <t>CL At least 60% but less than 80% impaired - PT Body Position DC Status G-8983</t>
  </si>
  <si>
    <t>CL At least 60% but less than 80% impaired - PT Carry Discharge Status G-8986</t>
  </si>
  <si>
    <t>CL At least 60% but less than 80% impaired - PT Self-Care Discharge Status G-8989</t>
  </si>
  <si>
    <t>CL At least 60% but less than 80% impaired - PT Other Primary Discharge Status G-8992</t>
  </si>
  <si>
    <t>CL At least 60% but less than 80% impaired - PT Subsequent DC Status G-8995</t>
  </si>
  <si>
    <t>CL At least 60% but less than 80% impaired - PT Subsequent Current Status G-8993</t>
  </si>
  <si>
    <t>CM At least 80% but less than 100% impaired - PT Mobility Current Status G-8978</t>
  </si>
  <si>
    <t>GP&lt;and&gt;CM</t>
  </si>
  <si>
    <t>CM At least 80% but less than 100% impaired - PT Body Position Current Status G-8981</t>
  </si>
  <si>
    <t>CM At least 80% but less than 100% impaired - PT Carry Current Status G-8984</t>
  </si>
  <si>
    <t>CM At least 80% but less than 100% impaired - PT Self-Care Current Status G-8987</t>
  </si>
  <si>
    <t>CM At least 80% but less than 100% impaired - PT Other Primary Current Status G-8990</t>
  </si>
  <si>
    <t>CM&lt;and&gt;GP</t>
  </si>
  <si>
    <t>CM At least 80% but less than 100% impaired - PT Mobility Goal Status G-8979</t>
  </si>
  <si>
    <t>CM At least 80% but less than 100% impaired - PT Body Position Goal Status G-8982</t>
  </si>
  <si>
    <t>CM At least 80% but less than 100% impaired - PT Carry Goal Status G-8985</t>
  </si>
  <si>
    <t>CM At least 80% but less than 100% impaired - PT Self-Care Goal Status G-8988</t>
  </si>
  <si>
    <t>CM At least 80% but less than 100% impaired - PT Other Primary Goal Status G-8991</t>
  </si>
  <si>
    <t>CM At least 80% but less than 100% impaired - PT Subsequent Goal Status G-8994</t>
  </si>
  <si>
    <t>CM At least 80% but less than 100% impaired - PT Mobility Discharge Status G-8980</t>
  </si>
  <si>
    <t>CM At least 80% but less than 100% impaired - PT Body Position DC Status G-8983</t>
  </si>
  <si>
    <t>CM At least 80% but less than 100% impaired - PT Carry Discharge Status G-8986</t>
  </si>
  <si>
    <t>CM At least 80% but less than 100% impaired - PT Self-Care Discharge Status G-8989</t>
  </si>
  <si>
    <t>CM At least 80% but less than 100% impaired - PT Other Primary Discharge Status G-8992</t>
  </si>
  <si>
    <t>CM At least 80% but less than 100% impaired - PT Subsequent DC Status G-8995</t>
  </si>
  <si>
    <t>CM At least 80% but less than 100% impaired - PT Subsequent Current Status G-8993</t>
  </si>
  <si>
    <t>CN 100% impaired - PT Mobility Current Status G-8978</t>
  </si>
  <si>
    <t>GP&lt;and&gt;CN</t>
  </si>
  <si>
    <t>CN 100% impaired - PT Body Position Current Status G-8981</t>
  </si>
  <si>
    <t>CN 100% impaired - PT Carry Current Status G-8984</t>
  </si>
  <si>
    <t>CN 100% impaired - PT Self-Care Current Status G-8987</t>
  </si>
  <si>
    <t>CN 100% impaired - PT Other Primary Current Status G-8990</t>
  </si>
  <si>
    <t>CN&lt;and&gt;GP</t>
  </si>
  <si>
    <t>CN 100% impaired - PT Mobility Goal Status G-8979</t>
  </si>
  <si>
    <t>CN 100% impaired - PT Body Position Goal Status G-8982</t>
  </si>
  <si>
    <t>CN 100% impaired - PT Carry Goal Status G-8985</t>
  </si>
  <si>
    <t>CN 100% impaired - PT Self-Care Goal Status G-8988</t>
  </si>
  <si>
    <t>CN 100% impaired - PT Other Primary Goal Status G-8991</t>
  </si>
  <si>
    <t>CN 100% impaired - PT Subsequent Goal Status G-8994</t>
  </si>
  <si>
    <t>CN 100% impaired - PT Mobility Discharge Status G-8980</t>
  </si>
  <si>
    <t>CN 100% impaired - PT Body Position DC Status G-8983</t>
  </si>
  <si>
    <t>CN 100% impaired - PT Carry Discharge Status G-8986</t>
  </si>
  <si>
    <t>CN 100% impaired - PT Self-Care Discharge Status G-8989</t>
  </si>
  <si>
    <t>CN 100% impaired - PT Other Primary Discharge Status G-8992</t>
  </si>
  <si>
    <t>CN 100% impaired - PT Subsequent DC Status G-8995</t>
  </si>
  <si>
    <t>CN 100% impaired - PT Subsequent Current Status G-8993</t>
  </si>
  <si>
    <t>Manual Therapy Charge Units</t>
  </si>
  <si>
    <t>PT Manual therapy</t>
  </si>
  <si>
    <t>Neuromuscular Reeducation Charges</t>
  </si>
  <si>
    <t>PT Neuromuscular reeducation</t>
  </si>
  <si>
    <t>Outpatient PT Eval Appt Daily Doc</t>
  </si>
  <si>
    <t>Outpatient PT Ped Eval Appt Daily Doc</t>
  </si>
  <si>
    <t>Outpatient PT Aquatic Eval Appt Daily Doc</t>
  </si>
  <si>
    <t>Outpatient PT Notify G-Code Due</t>
  </si>
  <si>
    <t>Outpatient PT Task Discharge G-Code</t>
  </si>
  <si>
    <t>PT Ambulation on Unit as per PT</t>
  </si>
  <si>
    <t>PT Ambulation on Unit</t>
  </si>
  <si>
    <t>PT Anodyne</t>
  </si>
  <si>
    <t>PT Aquatic Units</t>
  </si>
  <si>
    <t>PT Aquatic exercise</t>
  </si>
  <si>
    <t>GP</t>
  </si>
  <si>
    <t>U8&lt;and&gt;GP</t>
  </si>
  <si>
    <t>PT Aquatic Assistant Units</t>
  </si>
  <si>
    <t>GP&lt;and&gt;CQ</t>
  </si>
  <si>
    <t>PT Assess Stairs, Curbs, and / or Ramps</t>
  </si>
  <si>
    <t>PT Assistive Technology Eval Units</t>
  </si>
  <si>
    <t>PT Assistive Technology Eval Assistant Units</t>
  </si>
  <si>
    <t>PT Assistive Tech Eval Assistant Units</t>
  </si>
  <si>
    <t>PT Attended E-Stim Units</t>
  </si>
  <si>
    <t>PT Attended E-Stim Assistant Units</t>
  </si>
  <si>
    <t>PT Balance Training</t>
  </si>
  <si>
    <t>PT Big and Loud Treatment</t>
  </si>
  <si>
    <t>PT Biofdbk Peri,Urethral,Rectal,First 15 Min Units</t>
  </si>
  <si>
    <t>PT Biofdbk Peri,Ureth,Rect,First 15 Unit</t>
  </si>
  <si>
    <t>PT Biofdbk Peri,Urethral,Rectal, Addl 15 Min Units</t>
  </si>
  <si>
    <t>PTBiofdbk Peri,Ureth,Rect,Addl15Min Unit</t>
  </si>
  <si>
    <t>PT Biofdbk Peri,Urethral,Rectal,First 15 Min Assistant Units</t>
  </si>
  <si>
    <t>PT Biofdbk Peri,Ureth,Rect,First 15 Asst</t>
  </si>
  <si>
    <t>PT Biofdbk Peri,Urethral,Rectal, Addl 15 Min Assistant Units</t>
  </si>
  <si>
    <t>PTBiofdbk Peri,Ureth,Rect,Addl15Min Asst</t>
  </si>
  <si>
    <t>PT Biofeedback Units</t>
  </si>
  <si>
    <t>Biofeedback</t>
  </si>
  <si>
    <t>PT Biofeedback Training Units</t>
  </si>
  <si>
    <t>PT Biofeedback Assistant Units</t>
  </si>
  <si>
    <t>PT Body Position Current Status G-8981</t>
  </si>
  <si>
    <t>PT Body Position Goal Status G-8982</t>
  </si>
  <si>
    <t>PT Body Position DC Status G-8983</t>
  </si>
  <si>
    <t>PT COLTS Pre-employment Assessment Units</t>
  </si>
  <si>
    <t>PT COLTS pre-employment assessment</t>
  </si>
  <si>
    <t>PT COLTS Ergonomic Assessment Units</t>
  </si>
  <si>
    <t>PT Canalith Repositioning Units</t>
  </si>
  <si>
    <t>PT Canalith Repositioning Assistant Units</t>
  </si>
  <si>
    <t>PT Canalith Repositioning Assist Units</t>
  </si>
  <si>
    <t>PT Carry Current Status G-8984</t>
  </si>
  <si>
    <t>PT Carry Goal Status G-8985</t>
  </si>
  <si>
    <t>PT Carry Discharge Status G-8986</t>
  </si>
  <si>
    <t>PT Cold Pack Units</t>
  </si>
  <si>
    <t>PT Hot or Cold Packs</t>
  </si>
  <si>
    <t>PT Community,Work Reintegration Units</t>
  </si>
  <si>
    <t>PT Community/work reintegration</t>
  </si>
  <si>
    <t>PT Community,Work Reintegration Assistant Units</t>
  </si>
  <si>
    <t>PT Community,Work Reintegrate AssistUnit</t>
  </si>
  <si>
    <t>PT Contrast Bath Units</t>
  </si>
  <si>
    <t>PT Application of a modality to one or more areas; contrast</t>
  </si>
  <si>
    <t>PT Contrast Bath Assistant Units</t>
  </si>
  <si>
    <t>PT Debridement Nonselective Units</t>
  </si>
  <si>
    <t>PT Debridement Non-selective</t>
  </si>
  <si>
    <t>PT Debridement Selective &lt;20 Units</t>
  </si>
  <si>
    <t>PT Debridement Selective &lt;20</t>
  </si>
  <si>
    <t>PT Debridement Selective &gt;20 Units</t>
  </si>
  <si>
    <t>PT Debridement Selective &gt;20</t>
  </si>
  <si>
    <t>PT Dry Needling, 1-2 Muscles Units</t>
  </si>
  <si>
    <t>PT Dry Needling, 1-2 Muscles Therapy Assistant Units</t>
  </si>
  <si>
    <t>PT Dry Needling, 1-2 Muscles Assist Unit</t>
  </si>
  <si>
    <t>PT Dry Needling, 3+ Muscles Units</t>
  </si>
  <si>
    <t>PT Dry Needling, 3+ Muscles Therapy Assistant Units</t>
  </si>
  <si>
    <t>PT Dry Needling, 3+ Muscles Assist Units</t>
  </si>
  <si>
    <t>PT Electrical Stim Attended Wound Units</t>
  </si>
  <si>
    <t>PT Electrical Stimulation</t>
  </si>
  <si>
    <t>PT Ergonomic Assessment Units</t>
  </si>
  <si>
    <t>PT ergonomic assessment</t>
  </si>
  <si>
    <t>PT Estim wound attended units</t>
  </si>
  <si>
    <t>PT Evaluation Units</t>
  </si>
  <si>
    <t>PT Physical Therapy Evaluation</t>
  </si>
  <si>
    <t>PT Evaluation Units, Low Complexity</t>
  </si>
  <si>
    <t>PT Evaluation Units, Moderate Complexity</t>
  </si>
  <si>
    <t>PT Evaluation Units, High Complexity</t>
  </si>
  <si>
    <t>GP&lt;and&gt;U8</t>
  </si>
  <si>
    <t>PT FES Level III  Units</t>
  </si>
  <si>
    <t>PT FES level 3</t>
  </si>
  <si>
    <t>COMPLETE</t>
  </si>
  <si>
    <t>PT FES/ NMES</t>
  </si>
  <si>
    <t>PT Gait Training Units</t>
  </si>
  <si>
    <t>PT Gait training</t>
  </si>
  <si>
    <t>PT Gait Training Assistant Units</t>
  </si>
  <si>
    <t>PT Group Therapy Units</t>
  </si>
  <si>
    <t>PT Group Therapy</t>
  </si>
  <si>
    <t>PT Group Therapy Assistant Units</t>
  </si>
  <si>
    <t>PT Hot Pack Units</t>
  </si>
  <si>
    <t>PT Hot, Cold Pack Units</t>
  </si>
  <si>
    <t>PT Hot, Cold Pack Assistant Units</t>
  </si>
  <si>
    <t>PT Hubbard Tank Units</t>
  </si>
  <si>
    <t>PT Application of a modality to one or more areas; Hubbard</t>
  </si>
  <si>
    <t>PT Infared Therapy Units</t>
  </si>
  <si>
    <t>PT Infrared therapy</t>
  </si>
  <si>
    <t>PT Infrared Therapy Units</t>
  </si>
  <si>
    <t>PT Inpatient Aquatic Treatment</t>
  </si>
  <si>
    <t>PT Inpatient Treatment</t>
  </si>
  <si>
    <t>PT Inpatient Examination</t>
  </si>
  <si>
    <t>PT Inpatient Evaluation and Treatment</t>
  </si>
  <si>
    <t>PT Intermittent Compression Therapy</t>
  </si>
  <si>
    <t>PT Iontophoresis Units</t>
  </si>
  <si>
    <t>PT Iontophoresis</t>
  </si>
  <si>
    <t>PT Iontophoresis Assistant Units</t>
  </si>
  <si>
    <t>PT Lymphedema Assessment and Treatment</t>
  </si>
  <si>
    <t>PT Manual Therapy Units</t>
  </si>
  <si>
    <t>PT Manual Therapy Assistant Units</t>
  </si>
  <si>
    <t>PT Massage Units</t>
  </si>
  <si>
    <t>PT Massage</t>
  </si>
  <si>
    <t>PT Massage Assistant Units</t>
  </si>
  <si>
    <t>PT Mechanical Traction Units</t>
  </si>
  <si>
    <t>PT Mechanical\traction</t>
  </si>
  <si>
    <t>PT Mechanical Traction Assistant Units</t>
  </si>
  <si>
    <t>PT Mobility Current Status G-8978</t>
  </si>
  <si>
    <t>PT Mobility Goal Status G-8979</t>
  </si>
  <si>
    <t>PT Mobility Discharge Status G-8980</t>
  </si>
  <si>
    <t>PT Neuromuscular Reeducation Units</t>
  </si>
  <si>
    <t>PT Neuromuscular Re-Education</t>
  </si>
  <si>
    <t>PT Neuromuscular Reeducation Assistant Units</t>
  </si>
  <si>
    <t>PT Neuromuscular Reeducation Assist Unit</t>
  </si>
  <si>
    <t>PT Orthotic Management, Train Units</t>
  </si>
  <si>
    <t>PT Orthotic fitting/training</t>
  </si>
  <si>
    <t>PT Orthotic Prosthetic Check Out Units</t>
  </si>
  <si>
    <t>PT Check orthotic/prosthetic use</t>
  </si>
  <si>
    <t>PT Orthotic/Prosthetic Manage,Train Units</t>
  </si>
  <si>
    <t>PT Orthotic/Prosthetic Manage,Train Unit</t>
  </si>
  <si>
    <t>PT Orthotic Management, Train Assistant Units</t>
  </si>
  <si>
    <t>PT Orthotic Mgmt, Train Assistant Units</t>
  </si>
  <si>
    <t>PT Orthotic/Prosthetic Manage,Train Assistant Units</t>
  </si>
  <si>
    <t>PT Orthotic/Prost Mgmt,Train Assist Unit</t>
  </si>
  <si>
    <t>PT Other Primary Current Status G-8990</t>
  </si>
  <si>
    <t>PT Other Primary Goal Status G-8991</t>
  </si>
  <si>
    <t>PT Other Primary Discharge Status G-8992</t>
  </si>
  <si>
    <t>PT Outpatient Evaluation and Treatment</t>
  </si>
  <si>
    <t>PT Outpatient Pediatric Evaluation and Treatment</t>
  </si>
  <si>
    <t>PT Outpatient Worksite Eval</t>
  </si>
  <si>
    <t>PT Outpatient Aquatic Treatment</t>
  </si>
  <si>
    <t>PT Outpatient Aquatic Evaluation</t>
  </si>
  <si>
    <t>PT Outpatient Aquatic Evaluation and Treatment</t>
  </si>
  <si>
    <t>PT Outpatient Create Progress Note</t>
  </si>
  <si>
    <t>PT Outpatient  Treatment</t>
  </si>
  <si>
    <t>PT Outpatient Pediatric Treatment</t>
  </si>
  <si>
    <t>PT Outpatient Examination</t>
  </si>
  <si>
    <t>PT Outpatient Pediatric  Exam</t>
  </si>
  <si>
    <t>PT Paraffin Units</t>
  </si>
  <si>
    <t>PT Paraffin</t>
  </si>
  <si>
    <t>PT Paraffin Assistant Units</t>
  </si>
  <si>
    <t>PT Phonophoresis</t>
  </si>
  <si>
    <t>PT Physical Performance Test Units</t>
  </si>
  <si>
    <t>PT Physical performance test</t>
  </si>
  <si>
    <t>PT Physical Performance Test</t>
  </si>
  <si>
    <t>PT Physical Performance Assistant Test</t>
  </si>
  <si>
    <t>PT Pre-Employment Assessment Units</t>
  </si>
  <si>
    <t>PT Pre-Gait / Gait Training with Assistive Device PRN</t>
  </si>
  <si>
    <t>PT Pre-Gait / Gait Training with Assistive Device</t>
  </si>
  <si>
    <t>PT Prosthetic Management, Train Units</t>
  </si>
  <si>
    <t>PT Prosthetic fitting/training</t>
  </si>
  <si>
    <t>PT Prosthetic Management, Train Assistant Units</t>
  </si>
  <si>
    <t>PT Prosthetic Mgmt,Train Assistant Units</t>
  </si>
  <si>
    <t>PT ROM Measure Extremity Trunk No Hands</t>
  </si>
  <si>
    <t>PT ROM Measurement Hand Units</t>
  </si>
  <si>
    <t>PT ROM Measure Extremity Trunk No Hands Assistant Units</t>
  </si>
  <si>
    <t>ROM Meas ExtremTrunk No Hand Assist Unit</t>
  </si>
  <si>
    <t>PT ROM Measurement Hand Assistant Units</t>
  </si>
  <si>
    <t>PT Range of Motion Exercise</t>
  </si>
  <si>
    <t>PT Re-Evaluation Units, 97164</t>
  </si>
  <si>
    <t>PT Reevaluation Units</t>
  </si>
  <si>
    <t>PT Physical therapy re-evaluation</t>
  </si>
  <si>
    <t>PT Self Care, Home Management Units</t>
  </si>
  <si>
    <t>PT Self-care/home management training (eg, activities of</t>
  </si>
  <si>
    <t>PT Self Care, Home Management Assistant Units</t>
  </si>
  <si>
    <t>PT Self Care, Home Mgmt Assistant Units</t>
  </si>
  <si>
    <t>PT Self-Care Current Status G-8987</t>
  </si>
  <si>
    <t>PT Self-Care Goal Status G-8988</t>
  </si>
  <si>
    <t>PT Self-Care Discharge Status G-8989</t>
  </si>
  <si>
    <t>PT Sensory Integration Units</t>
  </si>
  <si>
    <t>PT Sensory Integration Assistant Units</t>
  </si>
  <si>
    <t>PT Spine/Lower Extremity Orthotic/ Prosthetic Eval</t>
  </si>
  <si>
    <t>PT Splinting / Casting</t>
  </si>
  <si>
    <t>PT Subsequent Current Status G-8993</t>
  </si>
  <si>
    <t>PT Subsequent Goal Status G-8994</t>
  </si>
  <si>
    <t>PT Subsequent DC Status G-8995</t>
  </si>
  <si>
    <t>PT Suprevised Exercise Program Units</t>
  </si>
  <si>
    <t>PT Supervised exercise program</t>
  </si>
  <si>
    <t>PT TENS</t>
  </si>
  <si>
    <t>PT Therapeutic Exercise Units</t>
  </si>
  <si>
    <t>PT Therapeutic Exercise</t>
  </si>
  <si>
    <t>PT Therapeutic Activity Units</t>
  </si>
  <si>
    <t>PT Therapeutic activities</t>
  </si>
  <si>
    <t>PT Therapeutic Exercise Assistant Units</t>
  </si>
  <si>
    <t>PT Therapeutic Activity Assistant Units</t>
  </si>
  <si>
    <t>PT Tilt Table</t>
  </si>
  <si>
    <t>PT Transfer Training/ Bed Mobility</t>
  </si>
  <si>
    <t>PT Ultrasound Units</t>
  </si>
  <si>
    <t>PT Ultrasound and ultrasound stimulation</t>
  </si>
  <si>
    <t>PT Ultrasound w/Stimulation Units</t>
  </si>
  <si>
    <t>PT Ultrasound</t>
  </si>
  <si>
    <t>PT Ultrasound Assistant Units</t>
  </si>
  <si>
    <t>PT Unattended E-Stim Units</t>
  </si>
  <si>
    <t>PT Electrical Stimulation (unattended)</t>
  </si>
  <si>
    <t>PT Unattended E-Stim Assistant Units</t>
  </si>
  <si>
    <t>PT Unlisted Modality Units</t>
  </si>
  <si>
    <t>PT Unlisted Modality Therapy Assistant Units</t>
  </si>
  <si>
    <t>PT Unlisted Modality Therapy Assist Unit</t>
  </si>
  <si>
    <t>PT Vasopneumatic Devices Units</t>
  </si>
  <si>
    <t>PT Vasopneumatic devices</t>
  </si>
  <si>
    <t>PT Vasopneumatic Devices Assistant Units</t>
  </si>
  <si>
    <t>PT Vestibular Assesment and Treatment</t>
  </si>
  <si>
    <t>PT WC Training/ Management</t>
  </si>
  <si>
    <t>PT Wheelchair Management Units</t>
  </si>
  <si>
    <t>PT Wheelchair management</t>
  </si>
  <si>
    <t>PT Wheelchair Management Assistant Units</t>
  </si>
  <si>
    <t>PT Whirlpool, Fluidotherapy Units</t>
  </si>
  <si>
    <t>PT Whirlpool/fluid therapy</t>
  </si>
  <si>
    <t>PT Whirlpool</t>
  </si>
  <si>
    <t>PT Whirlpool Units</t>
  </si>
  <si>
    <t>PT Whirlpool Therapy Assistant Units</t>
  </si>
  <si>
    <t>PT Work Hardening Initial 2 Hours Time</t>
  </si>
  <si>
    <t>PT Work hardening/conditioning; initial 2 hours</t>
  </si>
  <si>
    <t>PT Work Hardening-Each Addl Hour Time</t>
  </si>
  <si>
    <t>PT Work hardening/conditioning; each additional hour</t>
  </si>
  <si>
    <t>PT Work Hardening Initial 2 Hours Units</t>
  </si>
  <si>
    <t>U8</t>
  </si>
  <si>
    <t>PT Work Hardening-Each Addl Hour Units</t>
  </si>
  <si>
    <t>PT Work Hardening Initial 2 Hours Assistant Units</t>
  </si>
  <si>
    <t>PT Work Harden Initial 2 Hrs Assist Unit</t>
  </si>
  <si>
    <t>PT Work Hardening-Each Addl Hour Assistant Units</t>
  </si>
  <si>
    <t>PT Work Harden-Each Addl Hr Assist Units</t>
  </si>
  <si>
    <t>PTFunctional Independent Measure</t>
  </si>
  <si>
    <t>PT Functional Independent Measure</t>
  </si>
  <si>
    <t>Physcial Additional Treatment Outpatient</t>
  </si>
  <si>
    <t>Therapeutic Exercise Minutes</t>
  </si>
  <si>
    <t>Therapeutic Exercise Charges</t>
  </si>
  <si>
    <t>Therapy Screen for possible PT Service needs</t>
  </si>
  <si>
    <t>Interactive Complexity 90785 Minutes</t>
  </si>
  <si>
    <t>Patient Care</t>
  </si>
  <si>
    <t>Massage Charge Units</t>
  </si>
  <si>
    <t>OT Neuromuscular Reeducation</t>
  </si>
  <si>
    <t>Outpatient Psychology Evaluation</t>
  </si>
  <si>
    <t>Oxygen Therapy</t>
  </si>
  <si>
    <t>Ped Contract Direct Min</t>
  </si>
  <si>
    <t>SP Pediatric Direct</t>
  </si>
  <si>
    <t>Ped Contract Indirect Min</t>
  </si>
  <si>
    <t>SP Pediatric Indirect</t>
  </si>
  <si>
    <t>Ped Contract Group Min</t>
  </si>
  <si>
    <t>SP Pediatric Group</t>
  </si>
  <si>
    <t>OT Pediatric Direct</t>
  </si>
  <si>
    <t>OT Pediatric Indirect</t>
  </si>
  <si>
    <t>OT Pediatric Group</t>
  </si>
  <si>
    <t>PT Pediatric Direct</t>
  </si>
  <si>
    <t>PT Pediatric Indirect</t>
  </si>
  <si>
    <t>PT Pediatric Group</t>
  </si>
  <si>
    <t>Ped Contract Classroom Number Patients</t>
  </si>
  <si>
    <t>interval</t>
  </si>
  <si>
    <t>Ped Contract OT Total Units</t>
  </si>
  <si>
    <t>Ped Contract SLP Total Units</t>
  </si>
  <si>
    <t>Ped Contract Total Mins</t>
  </si>
  <si>
    <t>Ped Contract PT Total Units</t>
  </si>
  <si>
    <t>Therapeutic Exercise RTF</t>
  </si>
  <si>
    <t>Therapeutic Exercises Performed</t>
  </si>
  <si>
    <t>ROOM/BED: Private</t>
  </si>
  <si>
    <t>Private</t>
  </si>
  <si>
    <t>Person Management</t>
  </si>
  <si>
    <t>ROOM/BED: Semi Private</t>
  </si>
  <si>
    <t>Semi Private</t>
  </si>
  <si>
    <t>ROOM/BED: TL Private</t>
  </si>
  <si>
    <t>TL Private</t>
  </si>
  <si>
    <t>ROOM/BED: HL Private</t>
  </si>
  <si>
    <t>HL Private</t>
  </si>
  <si>
    <t>ROOM/BED: TL Semi Private</t>
  </si>
  <si>
    <t>TL Semi Private</t>
  </si>
  <si>
    <t>ROOM/BED: HL Semi Private</t>
  </si>
  <si>
    <t>HL Semi Private</t>
  </si>
  <si>
    <t>00000-3505-02 - setopress high compression</t>
  </si>
  <si>
    <t>Pharmacy</t>
  </si>
  <si>
    <t>00001-0002-03 - emollients, topical 240 mL . Lotion</t>
  </si>
  <si>
    <t>00001-0002-03 - emollients, topical 240 mL . Lotio</t>
  </si>
  <si>
    <t>00002-1433-80 - dulaglutide 0.75 mg/0.5 mL Sol</t>
  </si>
  <si>
    <t>00002-1434-80 - dulaglutide 1.5 mg/0.5 mL Sol</t>
  </si>
  <si>
    <t>00002-3004-75 - FLUoxetine 90. mg Cap-EC</t>
  </si>
  <si>
    <t>00002-3229-30 - atomoxetine 40. mg Cap</t>
  </si>
  <si>
    <t>00002-3235-60 - DULoxetine 20. mg Cap-EC</t>
  </si>
  <si>
    <t>00002-3232-30 - FLUoxetine-OLANZapine 25 mg-12 mg Cap</t>
  </si>
  <si>
    <t>00002-3232-30 - FLUoxetine-OLANZapine 25 mg-12 mg</t>
  </si>
  <si>
    <t>00002-3231-30 - FLUoxetine-OLANZapine 25 mg-6 mg Cap</t>
  </si>
  <si>
    <t>00002-3231-30 - FLUoxetine-OLANZapine 25 mg-6 mg C</t>
  </si>
  <si>
    <t>00002-3234-30 - FLUoxetine-OLANZapine 50 mg-12 mg Cap</t>
  </si>
  <si>
    <t>00002-3234-30 - FLUoxetine-OLANZapine 50 mg-12 mg</t>
  </si>
  <si>
    <t>00002-3233-30 - FLUoxetine-OLANZapine 50 mg-6 mg Cap</t>
  </si>
  <si>
    <t>00002-3233-30 - FLUoxetine-OLANZapine 50 mg-6 mg C</t>
  </si>
  <si>
    <t>00002-3240-90 - DULoxetine 30. mg Cap-EC</t>
  </si>
  <si>
    <t>00002-3240-33 - DULoxetine 30 mg Cap</t>
  </si>
  <si>
    <t>00002-3240-30 - DULoxetine 30 mg Cap</t>
  </si>
  <si>
    <t>00002-3270-30 - DULoxetine 60. mg Cap-EC</t>
  </si>
  <si>
    <t>00002-3270-33 - DULoxetine 60 mg Cap</t>
  </si>
  <si>
    <t>00002-4165-02 - raloxifene 60. mg Tab</t>
  </si>
  <si>
    <t>00002-4165-30 - raloxifene 60 mg Tab</t>
  </si>
  <si>
    <t>00002-4454-85 - OLANZapine 10 mg Tab</t>
  </si>
  <si>
    <t>00002-4464-30 - tadalafil 20. mg Tab</t>
  </si>
  <si>
    <t>00002-4462-30 - tadalafil 5. mg Tab</t>
  </si>
  <si>
    <t>00002-4759-77 - prasugrel Tab</t>
  </si>
  <si>
    <t>00002-4760-76 - prasugrel Tab</t>
  </si>
  <si>
    <t>00002-4771-90 - pitavastatin Tab</t>
  </si>
  <si>
    <t>00002-7511-01 - insulin lispro-insulin lispro protamine 25 units-75 units/mL Susp</t>
  </si>
  <si>
    <t>00002-7511-01 - insulin lispro-insulin lispro prot</t>
  </si>
  <si>
    <t>J1815</t>
  </si>
  <si>
    <t>00002-7512-01 - insulin lispro-insulin lispro protamine 50 units-50 units/mL Susp</t>
  </si>
  <si>
    <t>00002-7512-01 - insulin lispro-insulin lispro prot</t>
  </si>
  <si>
    <t>00002-7510-17 - insulin lispro 300.  Soln</t>
  </si>
  <si>
    <t>00002-7510-01 - insulin lispro 100 units/mL Sol</t>
  </si>
  <si>
    <t>00002-7715-59 - insulin glargine 100 units/mL Sol</t>
  </si>
  <si>
    <t>00002-8031-01 - glucagon recombinant 1 mg Pow</t>
  </si>
  <si>
    <t>00002-8215-17 - insulin regular 300.  Soln</t>
  </si>
  <si>
    <t>00002-8215-01 - insulin regular human recombinant 100 units/mL Sol</t>
  </si>
  <si>
    <t>00002-8215-01 - insulin regular human recombinant</t>
  </si>
  <si>
    <t>00002-8315-17 - insulin isophane 300.  Susp</t>
  </si>
  <si>
    <t>00002-8315-01 - insulin isophane human recombinant 100 units/mL Sus</t>
  </si>
  <si>
    <t>00002-8315-01 - insulin isophane human recombinant</t>
  </si>
  <si>
    <t>00002-8400-01 - teriparatide Device</t>
  </si>
  <si>
    <t>J3110</t>
  </si>
  <si>
    <t>00002-8501-01 - insulin regular 10000.  Soln</t>
  </si>
  <si>
    <t>00002-8715-01 - insulin isophane-insulin regular human recombinant 70 units-30 units/mL Sus</t>
  </si>
  <si>
    <t>00002-8715-01 - insulin isophane-insulin regular h</t>
  </si>
  <si>
    <t>00002-8715-17 - insulin isophane-insulin regular human recombinant 70 units-30 units/mL Sus</t>
  </si>
  <si>
    <t>00002-8715-17 - insulin isophane-insulin regular h</t>
  </si>
  <si>
    <t>00002-8730-59 - insulin isophane 300.  Susp</t>
  </si>
  <si>
    <t>00002-8770-59 - insulin isophane-insulin regular human recombinant 70 units-30 units/mL Susp</t>
  </si>
  <si>
    <t>00002-8770-59 - insulin isophane-insulin regular h</t>
  </si>
  <si>
    <t>00002-8794-59 - insulin lispro-insulin lispro protamine 25 units-75 units/mL Susp</t>
  </si>
  <si>
    <t>00002-8794-59 - insulin lispro-insulin lispro prot</t>
  </si>
  <si>
    <t>00002-8798-59 - insulin lispro-insulin lispro protamine 50 units-50 units/mL Susp</t>
  </si>
  <si>
    <t>00002-8798-59 - insulin lispro-insulin lispro prot</t>
  </si>
  <si>
    <t>00002-8799-59 - insulin lispro 300.  Soln</t>
  </si>
  <si>
    <t>00002-8797-59 - insulin lispro-insulin lispro protamine 25 units-75 units/mL Sus</t>
  </si>
  <si>
    <t>00002-8797-59 - insulin lispro-insulin lispro prot</t>
  </si>
  <si>
    <t>00003-0255-10 - stomahesive protective powd</t>
  </si>
  <si>
    <t>00003-0293-05 - triamcinolone 40.  Susp</t>
  </si>
  <si>
    <t>J3301</t>
  </si>
  <si>
    <t>00003-0494-20 - triamcinolone 50.  Susp</t>
  </si>
  <si>
    <t>00003-0593-20 - nystatin topical 100000 units/g Pow</t>
  </si>
  <si>
    <t>00003-0593-20 - nystatin topical 100000 units/g Po</t>
  </si>
  <si>
    <t>00003-0830-50 - hydroxyurea 500 mg Cap</t>
  </si>
  <si>
    <t>S0176</t>
  </si>
  <si>
    <t>00003-0894-21 - apixaban 5 mg Tab</t>
  </si>
  <si>
    <t>00003-0893-21 - apixaban 2.5 mg Tab</t>
  </si>
  <si>
    <t>00003-0894-31 - apixaban 5 mg Tab</t>
  </si>
  <si>
    <t>00003-0893-31 - apixaban 2.5 mg Tab</t>
  </si>
  <si>
    <t>00003-1427-11 - dapagliflozin 5 mg Tab</t>
  </si>
  <si>
    <t>00003-1611-12 - entecavir 0.5 mg Tab</t>
  </si>
  <si>
    <t>00003-2187-10 - abatacept 250. mg REC Injection</t>
  </si>
  <si>
    <t>J0129</t>
  </si>
  <si>
    <t>00003-2560-16 - aztreonam 1 g Pow</t>
  </si>
  <si>
    <t>00003-3249-13 - emollients, topical Ointment</t>
  </si>
  <si>
    <t>00003-3622-12 - atazanavir 300. mg Cap</t>
  </si>
  <si>
    <t>00003-4214-11 - saxagliptin Tab</t>
  </si>
  <si>
    <t>00003-4215-11 - saxagliptin Tab</t>
  </si>
  <si>
    <t>00003-4223-11 - metFORMIN-saxagliptin 1000 mg-5 mg Tab</t>
  </si>
  <si>
    <t>00003-4223-11 - metFORMIN-saxagliptin 1000 mg-5 mg</t>
  </si>
  <si>
    <t>00003-6335-17 - hydroxyurea 200 mg Cap</t>
  </si>
  <si>
    <t>hydr200Cap</t>
  </si>
  <si>
    <t>00004-0018-22 - ticlopidine 250 mg Tab</t>
  </si>
  <si>
    <t>00004-0028-28 - naproxen 125 mg/5 mL Sus</t>
  </si>
  <si>
    <t>00004-0038-22 - valGANciclovir 450. mg Tab</t>
  </si>
  <si>
    <t>00004-0162-01 - bumetanide 2 mg Tab</t>
  </si>
  <si>
    <t>00004-0256-52 - orlistat 120. mg Cap</t>
  </si>
  <si>
    <t>00004-0257-52 - orlistat 120 mg Cap</t>
  </si>
  <si>
    <t>00004-0261-29 - mycophenolate mofetil 200 mg/mL Sus</t>
  </si>
  <si>
    <t>00004-0261-29 - mycophenolate mofetil 200 mg/mL Su</t>
  </si>
  <si>
    <t>00004-0802-85 - oseltamivir Cap</t>
  </si>
  <si>
    <t>00004-0801-85 - oseltamivir Cap</t>
  </si>
  <si>
    <t>00004-0800-85 - oseltamivir 75. mg Cap</t>
  </si>
  <si>
    <t>00004-0810-95 - oseltamivir 300.  REC Powder</t>
  </si>
  <si>
    <t>00004-0822-05 - oseltamivir 6 mg/mL Pow</t>
  </si>
  <si>
    <t>00004-1101-50 - capecitabine 500. mg Tab</t>
  </si>
  <si>
    <t>J8521</t>
  </si>
  <si>
    <t>00004-1100-20 - capecitabine 150 mg Tab</t>
  </si>
  <si>
    <t>00004-6926-06 - ketorolac 30 mg/mL Sol</t>
  </si>
  <si>
    <t>J1885</t>
  </si>
  <si>
    <t>00004-6940-03 - ganciclovir 500. mg REC Injection</t>
  </si>
  <si>
    <t>J1570</t>
  </si>
  <si>
    <t>00005-1971-02 - pneumococcal 13-valent conjugate vaccine - Sus</t>
  </si>
  <si>
    <t>00005-1971-02 - pneumococcal 13-valent conjugate v</t>
  </si>
  <si>
    <t>00005-2500-23 - polycarbophil 625 mg Tab</t>
  </si>
  <si>
    <t>00005-4177-23 - multivitamin with minerals Therapeutic Multiple Vitamins with Minerals Tab</t>
  </si>
  <si>
    <t>00005-4177-23 - multivitamin with minerals Therape</t>
  </si>
  <si>
    <t>00005-4343-61 - multivitamin with minerals Multiple Vitamins with Minerals Liq</t>
  </si>
  <si>
    <t>00005-4343-61 - multivitamin with minerals Multipl</t>
  </si>
  <si>
    <t>00005-4451-76 - multivitamin w/mineral . Tab</t>
  </si>
  <si>
    <t>00005-4461-19 - multivitamin with minerals Tab-Chew</t>
  </si>
  <si>
    <t>00005-4461-19 - multivitamin with minerals Tab-Che</t>
  </si>
  <si>
    <t>00005-4498-60 - multivitamin with minerals Tab</t>
  </si>
  <si>
    <t>00005-4528-35 - multivitamin with minerals Tab-Chew</t>
  </si>
  <si>
    <t>00005-4528-35 - multivitamin with minerals Tab-Che</t>
  </si>
  <si>
    <t>00005-4755-57 - multivitamin with minerals Therapeutic Multiple Vitamins with Minerals Tab</t>
  </si>
  <si>
    <t>00005-4755-57 - multivitamin with minerals Therape</t>
  </si>
  <si>
    <t>00005-5517-50 - calcium-vitamin D 250 mg-400 intl units Tab</t>
  </si>
  <si>
    <t>00005-5517-50 - calcium-vitamin D 250 mg-400 intl</t>
  </si>
  <si>
    <t>00005-5556-19 - multivitamin with minerals Tab</t>
  </si>
  <si>
    <t>00005-5567-19 - multivitamin with minerals Tab-Chew</t>
  </si>
  <si>
    <t>00005-5567-19 - multivitamin with minerals Tab-Che</t>
  </si>
  <si>
    <t>00005-5569-19 - calcium-vitamin D 600 mg-400 intl units Tab</t>
  </si>
  <si>
    <t>00005-5569-19 - calcium-vitamin D 600 mg-400 intl</t>
  </si>
  <si>
    <t>00005423918 - multivitamin with minerals 1 tab(s) Tab</t>
  </si>
  <si>
    <t>00005423918 - multivitamin with minerals 1 tab(s)</t>
  </si>
  <si>
    <t>00005445174 - multivitamin with minerals 1 tab(s) Tab</t>
  </si>
  <si>
    <t>00005445174 - multivitamin with minerals 1 tab(s)</t>
  </si>
  <si>
    <t>00006-0033-30 - suvorexant 10 mg Tab</t>
  </si>
  <si>
    <t>00006-0032-20 - ivermectin 3 mg Tab</t>
  </si>
  <si>
    <t>00006-0077-44 - alendronate 35. mg Tab</t>
  </si>
  <si>
    <t>00006-0072-31 - finasteride 5 mg Tab</t>
  </si>
  <si>
    <t>S0138</t>
  </si>
  <si>
    <t>00006-0078-61 - metFORMIN-sitaGLIPtin 500 mg-50 mg Tab</t>
  </si>
  <si>
    <t>00006-0078-61 - metFORMIN-sitaGLIPtin 500 mg-50 mg</t>
  </si>
  <si>
    <t>00006-0080-61 - metFORMIN-sitaGLIPtin 1000 mg-50 mg Tab</t>
  </si>
  <si>
    <t>00006-0080-61 - metFORMIN-sitaGLIPtin 1000 mg-50 m</t>
  </si>
  <si>
    <t>00006-0081-31 - metformin-sitagliptin 1000 mg-100 mg Tab</t>
  </si>
  <si>
    <t>janxr100Tab</t>
  </si>
  <si>
    <t>00006-0112-28 - sitaGLIPtin 50. mg Tab</t>
  </si>
  <si>
    <t>00006-0112-31 - sitaGLIPtin 50 mg Tab</t>
  </si>
  <si>
    <t>00006-0117-54 - montelukast 10 mg Tab</t>
  </si>
  <si>
    <t>00006-0112-54 - sitaGLIPtin 50 mg Tab</t>
  </si>
  <si>
    <t>00006-0221-28 - sitaGLIPtin 25. mg Tab</t>
  </si>
  <si>
    <t>00006-0221-31 - sitaGLIPtin 25 mg Tab</t>
  </si>
  <si>
    <t>00006-0221-54 - sitaGLIPtin 25 mg Tab</t>
  </si>
  <si>
    <t>00006-0227-61 - raltegravir 400 mg Tab</t>
  </si>
  <si>
    <t>00006-0270-44 - alendronate-cholecalciferol 70 mg-5600 intl units Tab</t>
  </si>
  <si>
    <t>00006-0270-44 - alendronate-cholecalciferol 70 mg-</t>
  </si>
  <si>
    <t>00006-0277-28 - sitaGLIPtin 100. mg Tab</t>
  </si>
  <si>
    <t>00006-0277-31 - sitaGLIPtin 100 mg Tab</t>
  </si>
  <si>
    <t>00006-0277-54 - sitaGLIPtin 100 mg Tab</t>
  </si>
  <si>
    <t>00006-0325-30 - suvorexant 15 mg Tab</t>
  </si>
  <si>
    <t>00006-0461-02 - aprepitant 80. mg Cap</t>
  </si>
  <si>
    <t>J8501</t>
  </si>
  <si>
    <t>00006-0464-05 - aprepitant 40 mg Cap</t>
  </si>
  <si>
    <t>00006-0577-61 - metFORMIN-sitaGLIPtin 1000 mg-50 mg Tab</t>
  </si>
  <si>
    <t>00006-0577-61 - metFORMIN-sitaGLIPtin 1000 mg-50 m</t>
  </si>
  <si>
    <t>00006-0575-61 - metFORMIN-sitaGLIPtin 500 mg-50 mg Tab</t>
  </si>
  <si>
    <t>00006-0575-61 - metFORMIN-sitaGLIPtin 500 mg-50 mg</t>
  </si>
  <si>
    <t>00006-0705-20 - norfloxacin 400. mg Tab</t>
  </si>
  <si>
    <t>00006-0710-44 - alendronate-cholecalciferol 70 mg-2800 intl units Tab</t>
  </si>
  <si>
    <t>00006-0710-44 - alendronate-cholecalciferol 70 mg-</t>
  </si>
  <si>
    <t>Group/DISPENSED</t>
  </si>
  <si>
    <t>Pharmacy Service Fee^1</t>
  </si>
  <si>
    <t>00006-0711-31 - montelukast 4 mg Tab</t>
  </si>
  <si>
    <t>00006-0747-31 - hydrochlorothiazide-losartan 25 mg-100 mg Tab</t>
  </si>
  <si>
    <t>hydrTab</t>
  </si>
  <si>
    <t>00006-0951-54 - losartan 25 mg Tab</t>
  </si>
  <si>
    <t>00006-0952-31 - losartan 50 mg Tab</t>
  </si>
  <si>
    <t>00006-0960-31 - losartan 100 mg Tab</t>
  </si>
  <si>
    <t>00006-3519-36 - dorzolamide ophthalmic 2% Sol</t>
  </si>
  <si>
    <t>00006-3800-12 - rizatriptan 5. mg Tab-Dis</t>
  </si>
  <si>
    <t>00006-3801-18 - rizatriptan 10 mg Tab</t>
  </si>
  <si>
    <t>00006-3822-10 - caspofungin 50. mg REC Injection</t>
  </si>
  <si>
    <t>J0637</t>
  </si>
  <si>
    <t>00006-3823-10 - caspofungin 70 mg Pow</t>
  </si>
  <si>
    <t>00006-3833-34 - alendronate 70.  Soln</t>
  </si>
  <si>
    <t>00006-3843-71 - ertapenem 1. gm REC Injection</t>
  </si>
  <si>
    <t>J1335</t>
  </si>
  <si>
    <t>00006-3862-03 - aprepitant 125 mg-80 mg Kit</t>
  </si>
  <si>
    <t>00006-3931-30 - tafluprost ophthalmic 0.0015% Sol</t>
  </si>
  <si>
    <t>00006-4094-09 - hepatitis B adult vaccine 10 mcg/mL Sus</t>
  </si>
  <si>
    <t>00006-4094-09 - hepatitis B adult vaccine 10 mcg/m</t>
  </si>
  <si>
    <t>00006-4943-00 - pneumococcal 23-valent vaccine Soln</t>
  </si>
  <si>
    <t>00006-4943-00 - pneumococcal 23-valent vaccine Sol</t>
  </si>
  <si>
    <t>00006-4995-00 - hepatitis B adult vaccine Susp</t>
  </si>
  <si>
    <t>00006-5367-03 - ertugliflozin-sitagliptin 5 mg-100 mg Tab</t>
  </si>
  <si>
    <t>ertuTab</t>
  </si>
  <si>
    <t>00007-3130-16 - ceFAZolin 1 g Pow</t>
  </si>
  <si>
    <t>J0690</t>
  </si>
  <si>
    <t>00007-3370-13 - carvedilol 10. mg Cap-ER</t>
  </si>
  <si>
    <t>00007-3371-13 - carvedilol 20. mg Cap-ER</t>
  </si>
  <si>
    <t>00007-3372-13 - carvedilol 40. mg Cap-ER</t>
  </si>
  <si>
    <t>00007-4207-11 - topotecan 1 mg Cap</t>
  </si>
  <si>
    <t>00007-4205-11 - topotecan 0.25 mg Cap</t>
  </si>
  <si>
    <t>00007-4885-13 - rOPINIRole Tab-ER</t>
  </si>
  <si>
    <t>00007-4888-13 - rOPINIRole Tab-ER</t>
  </si>
  <si>
    <t>00007-5074-20 - chlorproMAZINE 25 mg Tab</t>
  </si>
  <si>
    <t>00007-5076-20 - chlorproMAZINE 50 mg Tab</t>
  </si>
  <si>
    <t>00007-5180-22 - retapamulin 1% Ointment</t>
  </si>
  <si>
    <t>00008-0027-02 - promethazine 25 mg Tab</t>
  </si>
  <si>
    <t>00008-0212-01 - promethazine 25 mg Sup</t>
  </si>
  <si>
    <t>00008-0606-01 - pantoprazole 20 mg Tab</t>
  </si>
  <si>
    <t>00008-0844-02 - pantoprazole 40. mg</t>
  </si>
  <si>
    <t>00008-0841-81 - pantoprazole 40 mg Tab</t>
  </si>
  <si>
    <t>00008-0923-55 - pantoprazole 40. mg REC Injection</t>
  </si>
  <si>
    <t>S0164</t>
  </si>
  <si>
    <t>00008-0923-51 - pantoprazole 40 mg Pow</t>
  </si>
  <si>
    <t>00008-1041-10 - sirolimus 1. mg Tab</t>
  </si>
  <si>
    <t>J7520</t>
  </si>
  <si>
    <t>00008-1041-05 - sirolimus 1 mg Tab</t>
  </si>
  <si>
    <t>00008-1211-01 - desvenlafaxine Tab-ER</t>
  </si>
  <si>
    <t>00008-1218-01 - methylnaltrexone 12.  Soln</t>
  </si>
  <si>
    <t>00008-1211-30 - desvenlafaxine 50 mg Tab</t>
  </si>
  <si>
    <t>00008-1210-30 - desvenlafaxine 25 mg Tab</t>
  </si>
  <si>
    <t>00008-4990-20 - tigecycline 50. mg REC Injection</t>
  </si>
  <si>
    <t>J3243</t>
  </si>
  <si>
    <t>00008060701 - pantoprazole 40 mg Tab</t>
  </si>
  <si>
    <t>00009-0011-04 - hydrocortisone REC Injection</t>
  </si>
  <si>
    <t>J1720</t>
  </si>
  <si>
    <t>00009-0029-46 - ALPRAZolam 0.25 mg Tab</t>
  </si>
  <si>
    <t>00009-0039-28 - methylprednisoLONE REC Injection</t>
  </si>
  <si>
    <t>J2920</t>
  </si>
  <si>
    <t>00009-0047-22 - methylprednisoLONE REC Injection</t>
  </si>
  <si>
    <t>J2930</t>
  </si>
  <si>
    <t>00009-0055-01 - ALPRAZolam 0.5 mg Tab</t>
  </si>
  <si>
    <t>00009-0056-04 - methylPREDNISolone 4 mg Tab</t>
  </si>
  <si>
    <t>J7509</t>
  </si>
  <si>
    <t>00009-0056-02 - methylPREDNISolone 4 mg Tab</t>
  </si>
  <si>
    <t>00009-0233-01 - bacitracin 50000. units REC Injection</t>
  </si>
  <si>
    <t>00009-0233-01 - bacitracin 50000. units REC Inject</t>
  </si>
  <si>
    <t>00009-0260-01 - colestipol 5 g Gra</t>
  </si>
  <si>
    <t>00009-0347-02 - testosterone cypionate 100 mg/mL Sol</t>
  </si>
  <si>
    <t>00009-0347-02 - testosterone cypionate 100 mg/mL S</t>
  </si>
  <si>
    <t>00009-0417-02 - testosterone cypionate 200 mg/mL Sol</t>
  </si>
  <si>
    <t>00009-0417-02 - testosterone cypionate 200 mg/mL S</t>
  </si>
  <si>
    <t>00009-0626-01 - medroxyPROGESTERone 1000.  Susp</t>
  </si>
  <si>
    <t>00009-0698-01 - methylprednisoLONE 1. gm REC Injection</t>
  </si>
  <si>
    <t>00009-0698-01 - methylprednisoLONE 1. gm REC Injec</t>
  </si>
  <si>
    <t>00009-0825-01 - hydrocortisone 100 mg preservative-free Pow</t>
  </si>
  <si>
    <t>00009-0825-01 - hydrocortisone 100 mg preservative</t>
  </si>
  <si>
    <t>00009-3073-03 - methylprednisoLONE 40. mg Susp</t>
  </si>
  <si>
    <t>J1030</t>
  </si>
  <si>
    <t>00009-3475-01 - methylprednisoLONE 80. mg Susp</t>
  </si>
  <si>
    <t>J1040</t>
  </si>
  <si>
    <t>00009-4541-01 - tolterodine 1. mg Tab</t>
  </si>
  <si>
    <t>00009-4544-01 - tolterodine 2. mg Tab</t>
  </si>
  <si>
    <t>00009-4541-02 - tolterodine 1 mg Tab</t>
  </si>
  <si>
    <t>00009-4544-02 - tolterodine 2 mg Tab</t>
  </si>
  <si>
    <t>00009-5014-01 - miglitol 100. mg Tab</t>
  </si>
  <si>
    <t>00009-5012-01 - miglitol 25. mg Tab</t>
  </si>
  <si>
    <t>00009-5013-01 - miglitol 50. mg Tab</t>
  </si>
  <si>
    <t>00009-5136-01 - linezolid 3000.  REC Powder</t>
  </si>
  <si>
    <t>00009-5135-02 - linezolid 600. mg Tab</t>
  </si>
  <si>
    <t>00009-5140-01 - linezolid 2 mg/mL Sol</t>
  </si>
  <si>
    <t>00009-5190-04 - tolterodine 2. mg Cap-ER</t>
  </si>
  <si>
    <t>00009-5191-04 - tolterodine 4. mg Cap-ER</t>
  </si>
  <si>
    <t>00009-5190-01 - tolterodine 2 mg Cap</t>
  </si>
  <si>
    <t>00009-5191-02 - tolterodine 4 mg Cap</t>
  </si>
  <si>
    <t>00009-5214-02 - bismuth subsalicylate 4192.000001  Susp</t>
  </si>
  <si>
    <t>00009-5214-02 - bismuth subsalicylate 4192.000001</t>
  </si>
  <si>
    <t>00009-5400-01 - nicotine 1680.  Device</t>
  </si>
  <si>
    <t>00009-7663-04 - exemestane 25 mg Tab</t>
  </si>
  <si>
    <t>S0156</t>
  </si>
  <si>
    <t>00013-2150-36 - estradiol topical 2. mg Ring</t>
  </si>
  <si>
    <t>00015-7225-20 - nafcillin 1. gm REC Injection</t>
  </si>
  <si>
    <t>00023-0312-07 - ocular lubricant Ointment</t>
  </si>
  <si>
    <t>00023-0313-04 - prednisoLONE-sodium sulfacetamide ophthalmic 0.2%-10% Ointment</t>
  </si>
  <si>
    <t>00023-0313-04 - prednisoLONE-sodium sulfacetamide</t>
  </si>
  <si>
    <t>00023-0316-04 - fluorometholone ophthalmic 0.1% Ointment</t>
  </si>
  <si>
    <t>00023-0316-04 - fluorometholone ophthalmic 0.1% Oi</t>
  </si>
  <si>
    <t>00023-0403-50 - ocular lubricant Soln</t>
  </si>
  <si>
    <t>00023-0506-01 - ocular lubricant Soln</t>
  </si>
  <si>
    <t>00023-0506-50 - ocular lubricant - Sol</t>
  </si>
  <si>
    <t>00023-0667-04 - ocular lubricant - Oin</t>
  </si>
  <si>
    <t>00023-0798-15 - ocular lubricant Soln</t>
  </si>
  <si>
    <t>00023-0798-01 - ocular lubricant - Sol</t>
  </si>
  <si>
    <t>refreshtear0.5Sol</t>
  </si>
  <si>
    <t>00023-2181-05 - ketorolac ophthalmic 0.5% Sol</t>
  </si>
  <si>
    <t>00023-3205-03 - bimatoprost ophthalmic Soln</t>
  </si>
  <si>
    <t>00023-3240-15 - ocular lubricant - Sol</t>
  </si>
  <si>
    <t>00023-3416-30 - ocular lubricant - Sol</t>
  </si>
  <si>
    <t>optisenSol</t>
  </si>
  <si>
    <t>00023-3507-30 - ketorolac ophthalmic Soln</t>
  </si>
  <si>
    <t>00023-3615-25 - gatifloxacin ophthalmic Soln</t>
  </si>
  <si>
    <t>00023-3921-02 - onabotulinumtoxinA REC Injection</t>
  </si>
  <si>
    <t>J0585</t>
  </si>
  <si>
    <t>00023-4290-03 - alcaftadine ophthalmic Soln</t>
  </si>
  <si>
    <t>00023-4307-10 - ocular lubricant - Sol</t>
  </si>
  <si>
    <t>00023-4385-05 - levobunolol ophthalmic 0.5% Sol</t>
  </si>
  <si>
    <t>00023-4554-30 - ocular lubricant Soln</t>
  </si>
  <si>
    <t>00023-5301-05 - cycloSPORINE ophthalmic 0.05% EMU</t>
  </si>
  <si>
    <t>00023-5459-10 - ocular lubricant - Sol</t>
  </si>
  <si>
    <t>00023-5487-50 - ocular lubricant - Sol</t>
  </si>
  <si>
    <t>00023-5773-30 - ocular lubricant preserved Sol</t>
  </si>
  <si>
    <t>oculpreservedSol</t>
  </si>
  <si>
    <t>00023-5853-18 - mesalamine 400 mg Cap</t>
  </si>
  <si>
    <t>00023-5992-30 - testosterone 4 mg/24 hr Fil</t>
  </si>
  <si>
    <t>Androderm4mg/24hr ER</t>
  </si>
  <si>
    <t>00023-5990-60 - testosterone 2 mg/24 hr Fil</t>
  </si>
  <si>
    <t>Androderm2 mg/24 hr ER</t>
  </si>
  <si>
    <t>00023-6113-01 - pancrelipase 3000 units-10,000 units-14,000 units Cap</t>
  </si>
  <si>
    <t>00023-6113-01 - pancrelipase 3000 units-10,000 uni</t>
  </si>
  <si>
    <t>00023-6116-01 - pancrelipase 25,000 units-79,000 units-105,000 units Cap</t>
  </si>
  <si>
    <t>00023-6116-01 - pancrelipase 25,000 units-79,000 u</t>
  </si>
  <si>
    <t>00023-6110-01 - pancrelipase 10,000 units-32,000 units-42,000 units Cap</t>
  </si>
  <si>
    <t>pancCap</t>
  </si>
  <si>
    <t>00023-6112-01 - pancrelipase 20,000 units-63,000 units-84,000 units Cap</t>
  </si>
  <si>
    <t>00023-6115-01 - pancrelipase 5000 units-17,000 units-24,000 units Cap</t>
  </si>
  <si>
    <t>00023-6142-30 - silodosin 8 mg Cap</t>
  </si>
  <si>
    <t>00023-7824-10 - polymyxin B-trimethoprim ophthalmic 10000 units-1 mg/mL Sol</t>
  </si>
  <si>
    <t>00023-7824-10 - polymyxin B-trimethoprim ophthalmi</t>
  </si>
  <si>
    <t>00023-7915-60 - permethrin topical 5% Cre</t>
  </si>
  <si>
    <t>00023-8694-50 - azelaic acid topical 20% Cream</t>
  </si>
  <si>
    <t>00023-9055-04 - ketorolac ophthalmic 0.5% Soln</t>
  </si>
  <si>
    <t>00023-9155-30 - tazarotene topical 0.05% Cream</t>
  </si>
  <si>
    <t>00023-9163-60 - cycloSPORINE ophthalmic 0.05% Emulsion</t>
  </si>
  <si>
    <t>00023-9163-60 - cycloSPORINE ophthalmic 0.05% Emul</t>
  </si>
  <si>
    <t>00023-9163-30 - cycloSPORINE ophthalmic 0.05% Emu</t>
  </si>
  <si>
    <t>00023-9177-05 - brimonidine ophthalmic 0.15% Sol</t>
  </si>
  <si>
    <t>00023-9187-03 - bimatoprost 0.03% Soln</t>
  </si>
  <si>
    <t>00023-9205-30 - ocular lubricant Soln</t>
  </si>
  <si>
    <t>00023-9201-05 - epinastine 0.05% Soln</t>
  </si>
  <si>
    <t>00023-9205-15 - ocular lubricant - Sol</t>
  </si>
  <si>
    <t>00023-9211-10 - brimonidine-timolol ophthalmic 0.2%-0.5% Soln</t>
  </si>
  <si>
    <t>00023-9211-10 - brimonidine-timolol ophthalmic 0.2</t>
  </si>
  <si>
    <t>00023-9218-05 - gatifloxacin 0.3% Soln</t>
  </si>
  <si>
    <t>00023-9211-05 - brimonidine-timolol ophthalmic 0.2%-0.5% Sol</t>
  </si>
  <si>
    <t>00023-9211-05 - brimonidine-timolol ophthalmic 0.2</t>
  </si>
  <si>
    <t>00023-9277-05 - ketorolac ophthalmic 0.4% Sol</t>
  </si>
  <si>
    <t>00023-9321-10 - brimonidine ophthalmic 0.1% Soln</t>
  </si>
  <si>
    <t>00023-9321-05 - brimonidine ophthalmic 0.1% Sol</t>
  </si>
  <si>
    <t>00023-9350-30 - trospium Cap-ER</t>
  </si>
  <si>
    <t>00024-0212-01 - camphor-phenol topical 10.8%-4.7% Gel</t>
  </si>
  <si>
    <t>00024-0212-01 - camphor-phenol topical 10.8%-4.7%</t>
  </si>
  <si>
    <t>00024-1353-01 - phenylephrine nasal 0.5% Spr</t>
  </si>
  <si>
    <t>00024-1535-02 - hexachlorophene topical 3% Liquid</t>
  </si>
  <si>
    <t>00024-1596-01 - primaquine 26.3 mg Tab</t>
  </si>
  <si>
    <t>00024-2301-10 - betaxolol 10 mg Tab</t>
  </si>
  <si>
    <t>00024-2300-20 - betaxolol 20 mg Tab</t>
  </si>
  <si>
    <t>00024-4142-60 - dronedarone Tab</t>
  </si>
  <si>
    <t>00024-4200-10 - alfuzosin 10. mg Tab-ER</t>
  </si>
  <si>
    <t>00024-5150-05 - camphor-phenol topical 10.8%-4.7% Liq</t>
  </si>
  <si>
    <t>00024-5150-05 - camphor-phenol topical 10.8%-4.7%</t>
  </si>
  <si>
    <t>00024-5761-05 - insulin glargine-lixisenatide 100 units-33 mcg/mL Sol</t>
  </si>
  <si>
    <t>insuSol</t>
  </si>
  <si>
    <t>00024-5800-90 - levocetirizine 5 mg Tab</t>
  </si>
  <si>
    <t>00024-5869-03 - insulin glargine 300 units/mL Sol</t>
  </si>
  <si>
    <t>00024-5871-02 - insulin glargine 300 units/mL Sol</t>
  </si>
  <si>
    <t>00024-5903-02 - alirocumab 75 mg/mL Sol</t>
  </si>
  <si>
    <t>00024-5910-01 - sarilumab 200 mg/1.14 mL Sol</t>
  </si>
  <si>
    <t>00024-5925-05 - insulin lispro 100 units/mL Sol</t>
  </si>
  <si>
    <t>00025-1411-60 - diclofenac-misoprostol 50 mg-200 mcg Tab</t>
  </si>
  <si>
    <t>00025-1411-60 - diclofenac-misoprostol 50 mg-200 m</t>
  </si>
  <si>
    <t>00025-1515-01 - celecoxib 50 mg Cap</t>
  </si>
  <si>
    <t>00025-1520-34 - celecoxib 100. mg Cap</t>
  </si>
  <si>
    <t>00025-1525-34 - celecoxib 200. mg Cap</t>
  </si>
  <si>
    <t>00025-1520-31 - celecoxib 100 mg Cap</t>
  </si>
  <si>
    <t>00025-1525-31 - celecoxib 200 mg Cap</t>
  </si>
  <si>
    <t>00025-1710-02 - eplerenone 25. mg Tab</t>
  </si>
  <si>
    <t>00025-1710-03 - eplerenone 25 mg Tab</t>
  </si>
  <si>
    <t>00029-1527-25 - mupirocin topical 2% Cream</t>
  </si>
  <si>
    <t>00029-1527-22 - mupirocin topical 2% Cream</t>
  </si>
  <si>
    <t>00029-3215-48 - PARoxetine 10 mg/5 mL Sus</t>
  </si>
  <si>
    <t>00031-2235-13 - dimetapp cold &amp; allergy eli</t>
  </si>
  <si>
    <t>00031-2234-13 - dimetapp dm cold &amp; cough el</t>
  </si>
  <si>
    <t>00031-8693-12 - chlorpheniramine-dextromethorphan 1 mg-7.5 mg/5 mL Liq</t>
  </si>
  <si>
    <t>00031-8693-12 - chlorpheniramine-dextromethorphan</t>
  </si>
  <si>
    <t>00031-8739-18 - dextromethorphan-guaifenesin 20 mg-400 mg/20 mL Liq</t>
  </si>
  <si>
    <t>00031-8739-18 - dextromethorphan-guaifenesin 20 mg</t>
  </si>
  <si>
    <t>00031-8756-12 - dextromethorphan-guaifenesin 20 mg-400 mg/20 mL Liq</t>
  </si>
  <si>
    <t>00031-8756-12 - dextromethorphan-guaifenesin 20 mg</t>
  </si>
  <si>
    <t>00032-1206-01 - pancrelipase Cap-EC</t>
  </si>
  <si>
    <t>00032-1203-70 - pancrelipase 3000 units-9500 units-15,000 units Cap</t>
  </si>
  <si>
    <t>00032-1203-70 - pancrelipase 3000 units-9500 units</t>
  </si>
  <si>
    <t>00032-1212-01 - pancrelipase Cap-EC</t>
  </si>
  <si>
    <t>00032-1212-07 - pancrelipase 12,000 units-38,000 units-60,000 units Cap</t>
  </si>
  <si>
    <t>00032-1212-07 - pancrelipase 12,000 units-38,000 u</t>
  </si>
  <si>
    <t>00032-1224-01 - pancrelipase Cap-EC</t>
  </si>
  <si>
    <t>00032-1708-01 - progesterone 100. mg Cap</t>
  </si>
  <si>
    <t>00032-1808-57 - psyllium 3.5 g/3.7 g Pow</t>
  </si>
  <si>
    <t>00037-0113-60 - butabarbital 30. mg Tab</t>
  </si>
  <si>
    <t>00037-0241-30 - azelastine nasal 137. mcg Spray</t>
  </si>
  <si>
    <t>00037-0243-30 - azelastine nasal Spray</t>
  </si>
  <si>
    <t>00037-0430-01 - felbamate 400. mg Tab</t>
  </si>
  <si>
    <t>00037-0431-01 - felbamate 600 mg Tab</t>
  </si>
  <si>
    <t>00037-0442-67 - felbamate 28440.  Susp</t>
  </si>
  <si>
    <t>00037-2001-85 - carisoprodol 350 mg Tab</t>
  </si>
  <si>
    <t>00037-2103-03 - aspirin-carisoprodol 325 mg-200 mg Tab</t>
  </si>
  <si>
    <t>00037-2103-03 - aspirin-carisoprodol 325 mg-200 mg</t>
  </si>
  <si>
    <t>00037-2250-10 - carisoprodol 250 mg Tab</t>
  </si>
  <si>
    <t>00037-4312-01 - guaiFENesin 200 mg Tab</t>
  </si>
  <si>
    <t>00037-6823-15 - hydrocortisone-pramoxine topical 1%-1% 1%-1% Foam-Rec</t>
  </si>
  <si>
    <t>00037-6823-15 - hydrocortisone-pramoxine topical 1</t>
  </si>
  <si>
    <t>00037-6822-10 - hydrocortisone-pramoxine topical 1%-1% Foa</t>
  </si>
  <si>
    <t>procHCFoam2</t>
  </si>
  <si>
    <t>00037-7025-60 - azelastine ophthalmic 0.05% Sol</t>
  </si>
  <si>
    <t>00037024523 - azelastine-fluticasone 137 mcg-50 mcg Spray</t>
  </si>
  <si>
    <t>00037024523 - azelastine-fluticasone 137 mcg-50 mc</t>
  </si>
  <si>
    <t>00039-0067-10 - furosemide 20 mg Tab</t>
  </si>
  <si>
    <t>00039-0078-10 - pentoxifylline 400 mg Tab</t>
  </si>
  <si>
    <t>00043-0151-18 - simethicone 62.5 mg</t>
  </si>
  <si>
    <t>00045-0254-14 - haloperidol 100.  Soln</t>
  </si>
  <si>
    <t>J1631</t>
  </si>
  <si>
    <t>00045-0255-01 - haloperidol 5 mg/mL Sol</t>
  </si>
  <si>
    <t>J1630</t>
  </si>
  <si>
    <t>00045-0650-60 - acetaminophen-traMADol 325 mg-37.5 mg Tab</t>
  </si>
  <si>
    <t>00045-0650-60 - acetaminophen-traMADol 325 mg-37.5</t>
  </si>
  <si>
    <t>00045-0810-15 - becaplermin topical 0.01% Gel</t>
  </si>
  <si>
    <t>00046-0473-81 - propranolol 120 mg Cap</t>
  </si>
  <si>
    <t>00046-0738-81 - etodolac 200 mg Cap</t>
  </si>
  <si>
    <t>00046-0739-81 - etodolac 300 mg Cap</t>
  </si>
  <si>
    <t>00046-0872-93 - conjugated estrogens topical Cream</t>
  </si>
  <si>
    <t>00046-0938-09 - conjugated estrogens-medroxyPROGESTERone 0.3 mg-1.5 mg Tab</t>
  </si>
  <si>
    <t>00046-0938-09 - conjugated estrogens-medroxyPROGES</t>
  </si>
  <si>
    <t>00046-1100-81 - conjugated estrogens 0.3 mg Tab</t>
  </si>
  <si>
    <t>00046-1101-81 - conjugated estrogens 0.45 mg Tab</t>
  </si>
  <si>
    <t>00046-1102-81 - conjugated estrogens 0.625 mg Tab</t>
  </si>
  <si>
    <t>00046-1104-81 - conjugated estrogens 1.25 mg Tab</t>
  </si>
  <si>
    <t>00046-1106-11 - conjugated estrogens-medroxyPROGESTERone 0.45 mg-1.5 mg Tab</t>
  </si>
  <si>
    <t>00046-1106-11 - conjugated estrogens-medroxyPROGES</t>
  </si>
  <si>
    <t>00046-1107-11 - conjugated estrogens-medroxyPROGESTERone 0.625 mg-2.5 mg Tab</t>
  </si>
  <si>
    <t>00046-1107-11 - conjugated estrogens-medroxyPROGES</t>
  </si>
  <si>
    <t>00046-1105-11 - conjugated estrogens-medroxyPROGESTERone 0.3 mg-1.5 mg Tab</t>
  </si>
  <si>
    <t>00046-1105-11 - conjugated estrogens-medroxyPROGES</t>
  </si>
  <si>
    <t>00048-1060-03 - levothyroxine 88. mcg Tab</t>
  </si>
  <si>
    <t>00048-1100-03 - levothyroxine 175. mcg Tab</t>
  </si>
  <si>
    <t>00049-0014-83 - ampicillin-sulbactam 2 g-1 g REC Injection</t>
  </si>
  <si>
    <t>00049-0014-83 - ampicillin-sulbactam 2 g-1 g REC I</t>
  </si>
  <si>
    <t>J0295</t>
  </si>
  <si>
    <t>00049-0116-28 - anidulafungin 100 mg Pow</t>
  </si>
  <si>
    <t>anid100Pow</t>
  </si>
  <si>
    <t>00049-0530-28 - penicillin G potassium 20,000,000 units Pow</t>
  </si>
  <si>
    <t>00049-0530-28 - penicillin G potassium 20,000,000</t>
  </si>
  <si>
    <t>00049-1550-66 - glipiZIDE 5 mg Tab</t>
  </si>
  <si>
    <t>00049-1560-66 - glipiZIDE 10 mg Tab</t>
  </si>
  <si>
    <t>00049-2330-45 - eletriptan 20 mg Tab</t>
  </si>
  <si>
    <t>00049-3180-30 - voriconazole 200 mg Tab</t>
  </si>
  <si>
    <t>00049-3960-60 - ziprasidone 20 mg Cap</t>
  </si>
  <si>
    <t>00049-3990-60 - ziprasidone 80 mg Cap</t>
  </si>
  <si>
    <t>00049-4110-66 - glipiZIDE 5 mg Tab</t>
  </si>
  <si>
    <t>00051-8425-30 - testosterone Gel</t>
  </si>
  <si>
    <t>00051-8450-30 - testosterone Gel</t>
  </si>
  <si>
    <t>00051-8462-33 - testosterone Gel</t>
  </si>
  <si>
    <t>00051-8462-31 - testosterone 20.25 mg/1.25 g (1.62%) Gel</t>
  </si>
  <si>
    <t>00051-8462-31 - testosterone 20.25 mg/1.25 g (1.62</t>
  </si>
  <si>
    <t>00051-8488-88 - testosterone Gel</t>
  </si>
  <si>
    <t>00052-2139-04 - asenapine Tab</t>
  </si>
  <si>
    <t>00054-0007-25 - calcitriol 0.25 mcg Cap</t>
  </si>
  <si>
    <t>00054-0003-85 - fluconazole 1400.  REC Powder</t>
  </si>
  <si>
    <t>00054-0011-25 - flecainide 100. mg Tab</t>
  </si>
  <si>
    <t>00054-0012-25 - flecainide 150. mg Tab</t>
  </si>
  <si>
    <t>00054-0010-25 - flecainide 50. mg Tab</t>
  </si>
  <si>
    <t>00054-0017-20 - predniSONE 10. mg Tab</t>
  </si>
  <si>
    <t>00054-0011-21 - flecainide 100 mg Tab</t>
  </si>
  <si>
    <t>00054-0018-20 - predniSONE 20 mg Tab</t>
  </si>
  <si>
    <t>00054-0018-29 - predniSONE 20 mg Tab</t>
  </si>
  <si>
    <t>00054-0012-21 - flecainide 150 mg Tab</t>
  </si>
  <si>
    <t>00054-0010-21 - flecainide 50 mg Tab</t>
  </si>
  <si>
    <t>00054-0018-25 - predniSONE 20 mg Tab</t>
  </si>
  <si>
    <t>00054-0019-25 - predniSONE 50 mg Tab</t>
  </si>
  <si>
    <t>pred50Tab</t>
  </si>
  <si>
    <t>00054-0021-25 - lithium 300. mg Tab-ER</t>
  </si>
  <si>
    <t>00054-0028-21 - cilostazol 50 mg Tab</t>
  </si>
  <si>
    <t>00054-0021-29 - lithium 300 mg Tab</t>
  </si>
  <si>
    <t>00054-0057-46 - digoxin 3000.  Elixir</t>
  </si>
  <si>
    <t>00054-0079-28 - balsalazide 750. mg Cap</t>
  </si>
  <si>
    <t>00054-0077-25 - torsemide 20. mg Tab</t>
  </si>
  <si>
    <t>00054-0088-26 - calcium acetate Cap</t>
  </si>
  <si>
    <t>00054-0099-25 - OXcarbazepine 600 mg Tab</t>
  </si>
  <si>
    <t>00054-0098-20 - OXcarbazepine 300 mg Tab</t>
  </si>
  <si>
    <t>00054-0109-25 - ramipril 10. mg Cap</t>
  </si>
  <si>
    <t>00054-0107-25 - ramipril 2.5 mg Cap</t>
  </si>
  <si>
    <t>00054-0108-25 - ramipril 5 mg Cap</t>
  </si>
  <si>
    <t>00054-0106-25 - ramipril 1.25 mg Cap</t>
  </si>
  <si>
    <t>00054-0108-29 - ramipril 5 mg Cap</t>
  </si>
  <si>
    <t>00054-0116-25 - rOPINIRole 0.25 mg Tab</t>
  </si>
  <si>
    <t>00054-0117-25 - rOPINIRole 0.5 mg Tab</t>
  </si>
  <si>
    <t>00054-0118-25 - rOPINIRole 1. mg Tab</t>
  </si>
  <si>
    <t>00054-0119-25 - rOPINIRole 2 mg Tab</t>
  </si>
  <si>
    <t>00054-0124-22 - losartan 50 mg Tab</t>
  </si>
  <si>
    <t>00054-0123-22 - losartan 25 mg Tab</t>
  </si>
  <si>
    <t>00054-0125-22 - losartan 100 mg Tab</t>
  </si>
  <si>
    <t>00054-0141-25 - acarbose 50. mg Tab</t>
  </si>
  <si>
    <t>00054-0143-08 - granisetron 1 mg Tab</t>
  </si>
  <si>
    <t>00054-0140-25 - acarbose 25 mg Tab</t>
  </si>
  <si>
    <t>00054-0164-13 - anastrozole 1 mg Tab</t>
  </si>
  <si>
    <t>00054-0177-13 - buprenorphine 8 mg Tab</t>
  </si>
  <si>
    <t>00054-0176-13 - buprenorphine 2 mg Tab</t>
  </si>
  <si>
    <t>00054-0224-63 - levETIRAcetam 50000.  Soln</t>
  </si>
  <si>
    <t>00054-0237-55 - morphine 10.  Soln</t>
  </si>
  <si>
    <t>00054-0235-24 - morphine 15. mg Tab</t>
  </si>
  <si>
    <t>00054-0236-25 - morphine 30. mg Tab</t>
  </si>
  <si>
    <t>00054-0237-63 - morphine 10 mg/5 mL Sol</t>
  </si>
  <si>
    <t>00054-0235-25 - morphine 15 mg Tab</t>
  </si>
  <si>
    <t>00054-0243-24 - codeine 15. mg Tab</t>
  </si>
  <si>
    <t>00054-0244-25 - codeine 30. mg Tab</t>
  </si>
  <si>
    <t>00054-0259-22 - montelukast 10 mg Tab</t>
  </si>
  <si>
    <t>00054-0254-13 - hydrochlorothiazide-irbesartan 12.5 mg-150 mg Tab</t>
  </si>
  <si>
    <t>00054-0254-13 - hydrochlorothiazide-irbesartan 12.</t>
  </si>
  <si>
    <t>00054-0252-13 - irbesartan 300 mg Tab</t>
  </si>
  <si>
    <t>00054-0252-22 - irbesartan 300 mg Tab</t>
  </si>
  <si>
    <t>00054-0264-24 - HYDROmorphone 4. mg Tab</t>
  </si>
  <si>
    <t>00054-0284-25 - oxymorphone 10. mg Tab</t>
  </si>
  <si>
    <t>00054-0290-13 - eszopiclone 1 mg Tab</t>
  </si>
  <si>
    <t>00054-0291-25 - eszopiclone 2 mg Tab</t>
  </si>
  <si>
    <t>00054-0292-55 - eszopiclone 3 mg Tab</t>
  </si>
  <si>
    <t>00054-0338-19 - doxercalciferol 0.5 mcg Cap</t>
  </si>
  <si>
    <t>00054-0383-25 - cyclophosphamide 50 mg Cap</t>
  </si>
  <si>
    <t>00054-0391-68 - methadone 10 mg/mL Con</t>
  </si>
  <si>
    <t>00054-0404-44 - morphine 20 mg/mL Con</t>
  </si>
  <si>
    <t>00054-0470-21 - everolimus 0.25 mg Tab</t>
  </si>
  <si>
    <t>ever0.25Tab</t>
  </si>
  <si>
    <t>00054-0546-18 - hydrochlorothiazide-telmisartan 12.5 mg-80 mg Tab</t>
  </si>
  <si>
    <t>00054-0546-18 - hydrochlorothiazide-telmisartan 12</t>
  </si>
  <si>
    <t>00054-0547-18 - hydrochlorothiazide-telmisartan 25 mg-80 mg Tab</t>
  </si>
  <si>
    <t>00054-0547-18 - hydrochlorothiazide-telmisartan 25</t>
  </si>
  <si>
    <t>00054-0545-18 - hydrochlorothiazide-telmisartan 12.5 mg-40 mg Tab</t>
  </si>
  <si>
    <t>00054-0545-18 - hydrochlorothiazide-telmisartan 12</t>
  </si>
  <si>
    <t>00054-0543-18 - telmisartan 40 mg Tab</t>
  </si>
  <si>
    <t>00054-0603-13 - desvenlafaxine 25 mg Tab</t>
  </si>
  <si>
    <t>00054-2526-25 - lithium 150. mg Cap</t>
  </si>
  <si>
    <t>00054-2527-25 - lithium 300 mg Cap</t>
  </si>
  <si>
    <t>00054-2531-25 - lithium 600. mg Cap</t>
  </si>
  <si>
    <t>00054-3027-02 - acetylcysteine 10% Sol</t>
  </si>
  <si>
    <t>J7608</t>
  </si>
  <si>
    <t>00054-3025-02 - acetylcysteine 10% Sol</t>
  </si>
  <si>
    <t>00054-3068-44 - ALPRAZolam 30.  Conc</t>
  </si>
  <si>
    <t>00054-3117-63 - calcium carbonate 1250 mg/5 mL Sus</t>
  </si>
  <si>
    <t>00054-3177-63 - dexamethasone 50.  Liquid</t>
  </si>
  <si>
    <t>00054-3176-44 - dexamethasone 1 mg/mL Con</t>
  </si>
  <si>
    <t>00054-3188-63 - diazePAM 5 mg/5 mL Sol</t>
  </si>
  <si>
    <t>00054-3194-46 - atropine-diphenoxylate 0.025 mg-2.5 mg/5 mL Liquid</t>
  </si>
  <si>
    <t>00054-3194-46 - atropine-diphenoxylate 0.025 mg-2.</t>
  </si>
  <si>
    <t>00054-3294-46 - furosemide 600.  Liquid</t>
  </si>
  <si>
    <t>00054-3505-47 - lidocaine topical 4% Soln</t>
  </si>
  <si>
    <t>00054-3532-44 - LORazepam 2 mg/mL Con</t>
  </si>
  <si>
    <t>00054-3542-58 - megestrol 9600.  Susp</t>
  </si>
  <si>
    <t>00054-3556-63 - methadone 10 mg/5 mL Sol</t>
  </si>
  <si>
    <t>00054-3567-61 - magnesium hydroxide 24% Conc</t>
  </si>
  <si>
    <t>00054-3566-99 - midazolam 2 mg/mL Syr</t>
  </si>
  <si>
    <t>00054-3630-63 - naproxen 125 mg/5 mL Sus</t>
  </si>
  <si>
    <t>00054-3722-50 - predniSONE 120.  Soln</t>
  </si>
  <si>
    <t>00054-4084-25 - azaTHIOprine 50. mg Tab</t>
  </si>
  <si>
    <t>J7500</t>
  </si>
  <si>
    <t>00054-4120-25 - calcium carbonate 1250 mg Tab</t>
  </si>
  <si>
    <t>00054-4130-25 - cyclophosphamide 50. mg Tab</t>
  </si>
  <si>
    <t>J8530</t>
  </si>
  <si>
    <t>00054-4146-23 - clotrimazole 10 mg Loz</t>
  </si>
  <si>
    <t>00054-4146-22 - clotrimazole 10 mg Loz</t>
  </si>
  <si>
    <t>clot10.Loz</t>
  </si>
  <si>
    <t>00054-4179-25 - dexamethasone 0.5 mg Tab</t>
  </si>
  <si>
    <t>00054-4182-25 - dexamethasone 1.5 mg Tab</t>
  </si>
  <si>
    <t>00054-4186-25 - dexamethasone 6. mg Tab</t>
  </si>
  <si>
    <t>00054-4181-25 - dexamethasone 1 mg Tab</t>
  </si>
  <si>
    <t>00054-4183-25 - dexamethasone 2 mg Tab</t>
  </si>
  <si>
    <t>00054-4184-25 - dexamethasone 4 mg Tab</t>
  </si>
  <si>
    <t>00054-4219-25 - methadone 10 mg Tab</t>
  </si>
  <si>
    <t>S0109</t>
  </si>
  <si>
    <t>00054-4297-31 - furosemide 20 mg Tab</t>
  </si>
  <si>
    <t>00054-4299-31 - furosemide 40 mg Tab</t>
  </si>
  <si>
    <t>00054-4301-25 - furosemide 80 mg Tab</t>
  </si>
  <si>
    <t>00054-4301-29 - furosemide 80 mg Tab</t>
  </si>
  <si>
    <t>00054-4497-05 - leucovorin 10. mg Tab</t>
  </si>
  <si>
    <t>00054-4496-13 - leucovorin 5. mg Tab</t>
  </si>
  <si>
    <t>00054-4527-25 - lithium 300. mg Tab</t>
  </si>
  <si>
    <t>00054-4550-25 - methotrexate 2.5 mg Tab</t>
  </si>
  <si>
    <t>00054-4581-11 - mercaptopurine 50 mg Tab</t>
  </si>
  <si>
    <t>00054-4595-25 - meperidine 50 mg Tab</t>
  </si>
  <si>
    <t>00054-4604-25 - megestrol 40 mg Tab</t>
  </si>
  <si>
    <t>00054-4721-25 - propantheline 15. mg Tab</t>
  </si>
  <si>
    <t>00054-4728-31 - predniSONE 5 mg Tab</t>
  </si>
  <si>
    <t>00054-4744-25 - pseudoephedrine 60. mg Tab</t>
  </si>
  <si>
    <t>00054-4742-25 - predniSONE 2.5 mg Tab</t>
  </si>
  <si>
    <t>00054-4859-51 - triazolam 0.25 mg Tab</t>
  </si>
  <si>
    <t>00054-8116-16 - calcium carbonate 1250.  Susp</t>
  </si>
  <si>
    <t>00054-8120-25 - calcium carbonate 1250. mg Tab</t>
  </si>
  <si>
    <t>00054-8146-22 - clotrimazole 10 mg Loz</t>
  </si>
  <si>
    <t>00054-8179-25 - dexamethasone 0.5 mg Tab</t>
  </si>
  <si>
    <t>00054-8174-25 - dexamethasone 1. mg Tab</t>
  </si>
  <si>
    <t>00054-8176-25 - dexamethasone 2. mg Tab</t>
  </si>
  <si>
    <t>00054-8175-25 - dexamethasone 4. mg Tab</t>
  </si>
  <si>
    <t>00054-8297-25 - furosemide 20. mg Tab</t>
  </si>
  <si>
    <t>00054-8299-25 - furosemide 40 mg Tab</t>
  </si>
  <si>
    <t>00054-8526-25 - lithium 150 mg Cap</t>
  </si>
  <si>
    <t>00054-8527-25 - lithium 300 mg Cap</t>
  </si>
  <si>
    <t>00054-8553-24 - methadone 5. mg Tab</t>
  </si>
  <si>
    <t>00054-8550-25 - methotrexate 2.5 mg Tab</t>
  </si>
  <si>
    <t>00054-8554-24 - methadone 10 mg Tab</t>
  </si>
  <si>
    <t>00054-8595-11 - meperidine 50. mg Tab</t>
  </si>
  <si>
    <t>00054-8724-25 - predniSONE 5. mg Tab</t>
  </si>
  <si>
    <t>00054-8739-25 - predniSONE 1. mg Tab</t>
  </si>
  <si>
    <t>00054-8740-25 - predniSONE 2.5 mg Tab</t>
  </si>
  <si>
    <t>00056-0169-70 - warfarin 1. mg Tab</t>
  </si>
  <si>
    <t>00056-0168-70 - warfarin 4. mg Tab</t>
  </si>
  <si>
    <t>00056-0168-75 - warfarin 4 mg Tab</t>
  </si>
  <si>
    <t>coum4.Tab</t>
  </si>
  <si>
    <t>00056-0174-70 - warfarin 10. mg Tab</t>
  </si>
  <si>
    <t>00056-0170-70 - warfarin 2. mg Tab</t>
  </si>
  <si>
    <t>00056-0176-70 - warfarin 2.5 mg Tab</t>
  </si>
  <si>
    <t>00056-0172-70 - warfarin 5. mg Tab</t>
  </si>
  <si>
    <t>00056-0173-70 - warfarin 7.5 mg Tab</t>
  </si>
  <si>
    <t>00056-0188-70 - warfarin 3. mg Tab</t>
  </si>
  <si>
    <t>00056-0189-70 - warfarin 6. mg Tab</t>
  </si>
  <si>
    <t>00062-0165-02 - tretinoin topical 0.025% Cre</t>
  </si>
  <si>
    <t>00062-0205-03 - emollients, topical - Emu</t>
  </si>
  <si>
    <t>00062-0653-30 - traMADol 100 mg/24 hours Tab</t>
  </si>
  <si>
    <t>00062-1251-15 - ethinyl estradiol-norgestimate triphasic 25 mcg Tab</t>
  </si>
  <si>
    <t>00062-1251-15 - ethinyl estradiol-norgestimate tri</t>
  </si>
  <si>
    <t>00062-1650-02 - sertaconazole topical 2% Cream</t>
  </si>
  <si>
    <t>00062-2085-12 - almotriptan 12.5 mg Tab</t>
  </si>
  <si>
    <t>00062-5426-35 - miconazole topical 2% Cre</t>
  </si>
  <si>
    <t>00062-5437-01 - miconazole topical 200. mg Supp</t>
  </si>
  <si>
    <t>00062-9800-01 - pentosan polysulfate sodium 100. mg Cap</t>
  </si>
  <si>
    <t>00062-9800-01 - pentosan polysulfate sodium 100. m</t>
  </si>
  <si>
    <t>00064-0300-04 - emollients, topical Ointment</t>
  </si>
  <si>
    <t>00064-4022-16 - emollients, topical Cream</t>
  </si>
  <si>
    <t>00064-5010-30 - collagenase topical Ointment</t>
  </si>
  <si>
    <t>00064-5010-90 - collagenase topical 250 units/g Oin</t>
  </si>
  <si>
    <t>00064-5010-90 - collagenase topical 250 units/g Oi</t>
  </si>
  <si>
    <t>00065-0002-03 - nepafenac ophthalmic 0.1% Susp</t>
  </si>
  <si>
    <t>00065-0193-10 - ocular lubricant preserved Sol</t>
  </si>
  <si>
    <t>00065-0215-35 - pilocarpine ophthalmic 4% Gel</t>
  </si>
  <si>
    <t>00065-0246-10 - betaxolol ophthalmic 0.25% Susp</t>
  </si>
  <si>
    <t>00065-0260-25 - travoprost 0.004% Soln</t>
  </si>
  <si>
    <t>00065-0260-05 - travoprost ophthalmic 0.004% Sol</t>
  </si>
  <si>
    <t>trav0.004Sol</t>
  </si>
  <si>
    <t>00065-0275-10 - brinzolamide ophthalmic 1% Susp</t>
  </si>
  <si>
    <t>00065-0271-05 - olopatadine ophthalmic 0.1% Soln</t>
  </si>
  <si>
    <t>00065-0272-25 - olopatadine ophthalmic 0.2% Soln</t>
  </si>
  <si>
    <t>00065-0303-55 - atropine ophthalmic 1% Sol</t>
  </si>
  <si>
    <t>00065-0332-30 - olopatadine nasal Spray</t>
  </si>
  <si>
    <t>00065-0418-15 - ocular lubricant Soln</t>
  </si>
  <si>
    <t>00065-0419-28 - ocular lubricant - Sol</t>
  </si>
  <si>
    <t>00065-0418-81 - ocular lubricant preserved Sol</t>
  </si>
  <si>
    <t>00065-0429-15 - ocular lubricant Soln</t>
  </si>
  <si>
    <t>00065-0426-22 - ocular lubricant preserved Sol</t>
  </si>
  <si>
    <t>00065-0454-07 - ocular lubricant - Gel</t>
  </si>
  <si>
    <t>00065-0509-35 - ocular lubricant - Oin</t>
  </si>
  <si>
    <t>00065-0530-01 - ophthalmic irrigation, extraocular Soln</t>
  </si>
  <si>
    <t>00065-0530-01 - ophthalmic irrigation, extraocular</t>
  </si>
  <si>
    <t>00065-0631-36 - dexamethasone/neomycin/polymyxin B ophthalmic 1 mg-3.5 mg-10000 units/g Oin</t>
  </si>
  <si>
    <t>00065-0631-36 - dexamethasone/neomycin/polymyxin B</t>
  </si>
  <si>
    <t>00065-0648-35 - dexamethasone-tobramycin ophthalmic 0.1%-0.3% Ointment</t>
  </si>
  <si>
    <t>00065-0648-35 - dexamethasone-tobramycin ophthalmi</t>
  </si>
  <si>
    <t>00065-0644-35 - tobramycin ophthalmic 0.3% Ointment</t>
  </si>
  <si>
    <t>00065-0644-35 - tobramycin ophthalmic 0.3% Ointmen</t>
  </si>
  <si>
    <t>00065-0647-05 - dexamethasone-tobramycin ophthalmic 0.1%-0.3% Sus</t>
  </si>
  <si>
    <t>00065-0647-05 - dexamethasone-tobramycin ophthalmi</t>
  </si>
  <si>
    <t>00065-0643-05 - tobramycin ophthalmic 0.3% Sol</t>
  </si>
  <si>
    <t>00065-0654-35 - ciprofloxacin ophthalmic 0.3% Ointment</t>
  </si>
  <si>
    <t>00065-0654-35 - ciprofloxacin ophthalmic 0.3% Oint</t>
  </si>
  <si>
    <t>00065-0665-05 - apraclonidine ophthalmic 0.5% Sol</t>
  </si>
  <si>
    <t>00065-0795-30 - ophthalmic irrigation, intraocular Soln</t>
  </si>
  <si>
    <t>00065-0795-30 - ophthalmic irrigation, intraocular</t>
  </si>
  <si>
    <t>00065-1431-05 - systane ultra eye drops</t>
  </si>
  <si>
    <t>00065-1433-02 - ocular lubricant preserved Sol</t>
  </si>
  <si>
    <t>00065-1750-07 - nepafenac ophthalmic 0.3% Sus</t>
  </si>
  <si>
    <t>00065-4013-03 - moxifloxacin 0.5% Soln</t>
  </si>
  <si>
    <t>00065-4147-27 - brimonidine-brinzolamide ophthalmic 0.2%-1% Sus</t>
  </si>
  <si>
    <t>00065-4147-27 - brimonidine-brinzolamide ophthalmi</t>
  </si>
  <si>
    <t>00065-8040-83 - multivitamin with minerals Tab</t>
  </si>
  <si>
    <t>00065-8040-10 - multivitamin with minerals Tab</t>
  </si>
  <si>
    <t>00065-8048-06 - multivitamin with minerals . Tab</t>
  </si>
  <si>
    <t>iared2</t>
  </si>
  <si>
    <t>00065-8040-54 - multivitamin with minerals Antioxidant Multiple Vitamins and Minerals Tab</t>
  </si>
  <si>
    <t>00065-8040-54 - multivitamin with minerals Antioxi</t>
  </si>
  <si>
    <t>00065-8533-02 - ciprofloxacin-dexamethasone 0.3%-0.1% Susp</t>
  </si>
  <si>
    <t>00065-8533-02 - ciprofloxacin-dexamethasone 0.3%-0</t>
  </si>
  <si>
    <t>00065-8531-10 - ciprofloxacin-hydrocortisone otic 0.2%-1% Susp</t>
  </si>
  <si>
    <t>00065-8531-10 - ciprofloxacin-hydrocortisone otic</t>
  </si>
  <si>
    <t>00065-9240-05 - difluprednate ophthalmic 0.05% Emulsion</t>
  </si>
  <si>
    <t>00065-9240-05 - difluprednate ophthalmic 0.05% Emu</t>
  </si>
  <si>
    <t>00066-0095-01 - hydrocortisone topical 2.5% Cre</t>
  </si>
  <si>
    <t>00066-0494-55 - benzoyl peroxide-clindamycin topical 5%-1% Gel</t>
  </si>
  <si>
    <t>00066-0494-55 - benzoyl peroxide-clindamycin topic</t>
  </si>
  <si>
    <t>00066-0507-60 - prednicarbate topical 0.1% Cre</t>
  </si>
  <si>
    <t>00066-7150-30 - fluorouracil topical 0.5% Cream</t>
  </si>
  <si>
    <t>00066-7500-04 - sulfacetamide sodium topical 10% Lot</t>
  </si>
  <si>
    <t>00066-7500-04 - sulfacetamide sodium topical 10% L</t>
  </si>
  <si>
    <t>00066-8008-02 - ciclopirox topical 8% Sol</t>
  </si>
  <si>
    <t>00066-8042-01 - hydrocortisone topical 1% Cre</t>
  </si>
  <si>
    <t>00066-9850-60 - metroNIDAZOLE topical 1% Cream</t>
  </si>
  <si>
    <t>00067-0003-30 - senna 15. mg Tab</t>
  </si>
  <si>
    <t>00067-0016-24 - senna 25 mg Tab</t>
  </si>
  <si>
    <t>senn25Tab</t>
  </si>
  <si>
    <t>00067-0149-10 - Al hydroxide/ASA/Ca carbonate/Mg hydroxide Tab</t>
  </si>
  <si>
    <t>00067-0149-10 - Al hydroxide/ASA/Ca carbonate/Mg h</t>
  </si>
  <si>
    <t>00067-0343-65 - calcium carbonate 1000 mg Tab</t>
  </si>
  <si>
    <t>00067-0949-30 - miconazole topical 2% Pow</t>
  </si>
  <si>
    <t>00067-1170-02 - trolamine salicylate topical 10% Cre</t>
  </si>
  <si>
    <t>00067-1170-02 - trolamine salicylate topical 10% C</t>
  </si>
  <si>
    <t>00067-1190-16 - clemastine 1.34 mg Tab</t>
  </si>
  <si>
    <t>00067-2045-50 - acetaminophen-caffeine 500 mg-65 mg Tab</t>
  </si>
  <si>
    <t>00067-2045-50 - acetaminophen-caffeine 500 mg-65 m</t>
  </si>
  <si>
    <t>00067-4345-04 - scopolamine 1.5 mg Fil</t>
  </si>
  <si>
    <t>00067-5125-14 - nicotine ER Film</t>
  </si>
  <si>
    <t>00067-5126-14 - nicotine ER Film</t>
  </si>
  <si>
    <t>00067-5124-14 - nicotine ER Film</t>
  </si>
  <si>
    <t>00067-5125-09 - nicotine 14 mg/24hr Patch</t>
  </si>
  <si>
    <t>00067-5126-09 - nicotine 21 mg/24hr Patch</t>
  </si>
  <si>
    <t>00067-5812-96 - dibucaine topical 1% Ointment</t>
  </si>
  <si>
    <t>00067-6024-15 - penciclovir topical 1% Cream</t>
  </si>
  <si>
    <t>00067-6286-28 - lansoprazole 15 mg Cap</t>
  </si>
  <si>
    <t>00067-6426-06 - APAP/dextromethorphan/phenylephrine 500 mg-20 mg-10 mg Pow</t>
  </si>
  <si>
    <t>00067-6426-06 - APAP/dextromethorphan/phenylephrin</t>
  </si>
  <si>
    <t>00067-8140-02 - senna 15 mg Tab</t>
  </si>
  <si>
    <t>senn15Tab</t>
  </si>
  <si>
    <t>00068-0007-01 - desipramine 10 mg Tab</t>
  </si>
  <si>
    <t>00068-0011-01 - desipramine 25 mg Tab</t>
  </si>
  <si>
    <t>00068-0015-01 - desipramine 50 mg Tab</t>
  </si>
  <si>
    <t>00068-0277-61 - methenamine hippurate 1 g Tab</t>
  </si>
  <si>
    <t>00068-0420-17 - methylcellulose 2 g/19 g Pow</t>
  </si>
  <si>
    <t>00068-0597-01 - rifampin 600. mg REC Injection</t>
  </si>
  <si>
    <t>00069-0059-03 - heparin 5000 units/mL Sol</t>
  </si>
  <si>
    <t>00069-0088-02 - tobramycin 80.  Soln</t>
  </si>
  <si>
    <t>J3260</t>
  </si>
  <si>
    <t>00069-0242-30 - fesoterodine Tab-ER</t>
  </si>
  <si>
    <t>00069-0244-30 - fesoterodine 8 mg Tab</t>
  </si>
  <si>
    <t>00069-0468-56 - varenicline 0.5 mg Tab</t>
  </si>
  <si>
    <t>00069-0469-56 - varenicline 1. mg Tab</t>
  </si>
  <si>
    <t>00069-0468-05 - varenicline 0.5 mg Tab</t>
  </si>
  <si>
    <t>00069-0469-03 - varenicline 1 mg Tab</t>
  </si>
  <si>
    <t>00069-0471-97 - varenicline 0.5 mg-1 mg Tab</t>
  </si>
  <si>
    <t>00069-0501-30 - tofacitinib 11 mg Tab</t>
  </si>
  <si>
    <t>00069-0770-38 - SUNItinib 25. mg Cap</t>
  </si>
  <si>
    <t>00069-0980-38 - SUNItinib 50. mg Cap</t>
  </si>
  <si>
    <t>00069-1308-10 - epoetin alfa epbx 10,000 units/mL preservative-free Sol</t>
  </si>
  <si>
    <t>retacritSol</t>
  </si>
  <si>
    <t>00069-4190-68 - sildenafil 20. mg Tab</t>
  </si>
  <si>
    <t>00069-4200-30 - sildenafil 25. mg Tab</t>
  </si>
  <si>
    <t>00069-4210-30 - sildenafil 50. mg Tab</t>
  </si>
  <si>
    <t>00069-5800-60 - dofetilide 125. mcg Cap</t>
  </si>
  <si>
    <t>00069-5810-60 - dofetilide 250 mcg Cap</t>
  </si>
  <si>
    <t>00069-5820-60 - dofetilide 500. mcg Cap</t>
  </si>
  <si>
    <t>00069-6001-25 - fosphenytoin 100 mg PE/2 mL Sol</t>
  </si>
  <si>
    <t>00069-8140-20 - crizotinib 250 mg Cap</t>
  </si>
  <si>
    <t>00071-0007-40 - phenytoin 50. mg Tab-Chew</t>
  </si>
  <si>
    <t>00071-0007-24 - phenytoin 50 mg Tab</t>
  </si>
  <si>
    <t>00071-0158-23 - atorvastatin 80 mg Tab</t>
  </si>
  <si>
    <t>00071-0180-24 - phenazopyridine 100 mg Tab</t>
  </si>
  <si>
    <t>00071-0237-24 - ethosuximide 250 mg Cap</t>
  </si>
  <si>
    <t>00071-0369-40 - phenytoin 100. mg Cap-ER</t>
  </si>
  <si>
    <t>00071-0369-24 - phenytoin 100 mg Cap</t>
  </si>
  <si>
    <t>00071-0417-24 - nitroglycerin 0.3 mg Tab</t>
  </si>
  <si>
    <t>00071-0418-13 - nitroglycerin 0.4 mg Tab</t>
  </si>
  <si>
    <t>00071-0419-24 - nitroglycerin 0.6 mg Tab</t>
  </si>
  <si>
    <t>00071-1015-41 - pregabalin 100. mg Cap</t>
  </si>
  <si>
    <t>00071-1016-41 - pregabalin 150. mg Cap</t>
  </si>
  <si>
    <t>00071-1017-68 - pregabalin 200. mg Cap</t>
  </si>
  <si>
    <t>00071-1019-68 - pregabalin 225. mg Cap</t>
  </si>
  <si>
    <t>00071-1012-68 - pregabalin 25. mg Cap</t>
  </si>
  <si>
    <t>00071-1018-68 - pregabalin 300. mg Cap</t>
  </si>
  <si>
    <t>00071-1013-41 - pregabalin 50. mg Cap</t>
  </si>
  <si>
    <t>00071-1014-41 - pregabalin 75. mg Cap</t>
  </si>
  <si>
    <t>00071-1015-68 - pregabalin 100 mg Cap</t>
  </si>
  <si>
    <t>00071-1016-68 - pregabalin 150 mg Cap</t>
  </si>
  <si>
    <t>00071-1013-68 - pregabalin 50 mg Cap</t>
  </si>
  <si>
    <t>00071-1014-68 - pregabalin 75 mg Cap</t>
  </si>
  <si>
    <t>00071-2012-23 - gabapentin 250 mg/5 mL Sol</t>
  </si>
  <si>
    <t>00071-3740-66 - phenytoin 30. mg Cap-ER</t>
  </si>
  <si>
    <t>00071-4007-05 - fosphenytoin 100.  Soln</t>
  </si>
  <si>
    <t>Q2009</t>
  </si>
  <si>
    <t>00072-1400-15 - halobetasol topical 0.05% Cre</t>
  </si>
  <si>
    <t>00072-2203-60 - crotamiton topical 10% Lotion</t>
  </si>
  <si>
    <t>00072-2700-07 - salicylic acid-sulfur topical 2% Shampoo</t>
  </si>
  <si>
    <t>00072-2700-07 - salicylic acid-sulfur topical 2% S</t>
  </si>
  <si>
    <t>00072-5730-38 - ammonium lactate topical 12% Cre</t>
  </si>
  <si>
    <t>00074-1078-20 - sodium chloride 0.9% Soln</t>
  </si>
  <si>
    <t>00074-1564-10 - valproic acid 500.  Soln</t>
  </si>
  <si>
    <t>00074-1658-01 - paricalcitol 5.  Soln</t>
  </si>
  <si>
    <t>J2501</t>
  </si>
  <si>
    <t>00074-2589-13 - erythromycin 400. mg Tab</t>
  </si>
  <si>
    <t>00074-2698-02 - erythromycin topical 2% Sol</t>
  </si>
  <si>
    <t>00074-3007-90 - lovastatin-niacin 20 mg-1000 mg Tab-ER</t>
  </si>
  <si>
    <t>00074-3007-90 - lovastatin-niacin 20 mg-1000 mg Ta</t>
  </si>
  <si>
    <t>00074-3005-90 - lovastatin-niacin 20 mg-500 mg Tab-ER</t>
  </si>
  <si>
    <t>00074-3005-90 - lovastatin-niacin 20 mg-500 mg Tab</t>
  </si>
  <si>
    <t>00074-3014-60 - triamcinolone 75. mcg Aerosol</t>
  </si>
  <si>
    <t>00074-3041-13 - acetaminophen-HYDROcodone 300 mg-5 mg Tab</t>
  </si>
  <si>
    <t>00074-3041-13 - acetaminophen-HYDROcodone 300 mg-5</t>
  </si>
  <si>
    <t>00074-3045-30 - diltiazem 120 mg/24 hours Tab</t>
  </si>
  <si>
    <t>00074-3040-11 - eprosartan 600 mg Tab</t>
  </si>
  <si>
    <t>00074-3074-90 - niacin 500. mg Tab-ER</t>
  </si>
  <si>
    <t>00074-3079-90 - niacin 750. mg Tab-ER</t>
  </si>
  <si>
    <t>00074-3080-90 - niacin 1000. mg Tab-ER</t>
  </si>
  <si>
    <t>00074-3265-90 - niacin 500 mg Tab</t>
  </si>
  <si>
    <t>00074-3288-13 - trandolapril-verapamil 1 mg-240 mg Tab-ER</t>
  </si>
  <si>
    <t>00074-3288-13 - trandolapril-verapamil 1 mg-240 mg</t>
  </si>
  <si>
    <t>00074-3287-13 - trandolapril-verapamil 2 mg-180 mg Tab-ER</t>
  </si>
  <si>
    <t>00074-3287-13 - trandolapril-verapamil 2 mg-180 mg</t>
  </si>
  <si>
    <t>00074-3289-13 - trandolapril-verapamil 2 mg-240 mg Tab-ER</t>
  </si>
  <si>
    <t>00074-3289-13 - trandolapril-verapamil 2 mg-240 mg</t>
  </si>
  <si>
    <t>00074-3290-13 - trandolapril-verapamil 4 mg-240 mg Tab</t>
  </si>
  <si>
    <t>00074-3290-13 - trandolapril-verapamil 4 mg-240 mg</t>
  </si>
  <si>
    <t>00074-3312-90 - niacin-simvastatin Tab-ER</t>
  </si>
  <si>
    <t>00074-3333-30 - ritonavir 100 mg Tab</t>
  </si>
  <si>
    <t>00074-3641-03 - leuprolide 3.75 mg</t>
  </si>
  <si>
    <t>J1950</t>
  </si>
  <si>
    <t>00074-3683-03 - leuprolide 30. mg</t>
  </si>
  <si>
    <t>J9217</t>
  </si>
  <si>
    <t>00074-3727-90 - levothyroxine 137. mcg Tab</t>
  </si>
  <si>
    <t>00074-3826-13 - divalproex sodium 250 mg Tab</t>
  </si>
  <si>
    <t>00074-4317-30 - paricalcitol 1. mcg Cap</t>
  </si>
  <si>
    <t>00074-4314-30 - paricalcitol 2. mcg Cap</t>
  </si>
  <si>
    <t>00074-4315-30 - paricalcitol 4. mcg Cap</t>
  </si>
  <si>
    <t>00074-4339-02 - adalimumab 100.  Kit</t>
  </si>
  <si>
    <t>J0135</t>
  </si>
  <si>
    <t>00074-4341-13 - levothyroxine 25. mcg Tab</t>
  </si>
  <si>
    <t>00074-4341-90 - levothyroxine 25 mcg (0.025 mg) Tab</t>
  </si>
  <si>
    <t>00074-4341-90 - levothyroxine 25 mcg (0.025 mg) Ta</t>
  </si>
  <si>
    <t>00074-4552-13 - levothyroxine 50. mcg Tab</t>
  </si>
  <si>
    <t>00074-4552-11 - levothyroxine 50 mcg (0.05 mg) Tab</t>
  </si>
  <si>
    <t>00074-4552-90 - levothyroxine 50 mcg (0.05 mg) Tab</t>
  </si>
  <si>
    <t>00074-4637-01 - paricalcitol 2.  Soln</t>
  </si>
  <si>
    <t>00074-5182-13 - levothyroxine 75. mcg Tab</t>
  </si>
  <si>
    <t>00074-5182-90 - levothyroxine 75 mcg (0.075 mg) Tab</t>
  </si>
  <si>
    <t>00074-5182-90 - levothyroxine 75 mcg (0.075 mg) Ta</t>
  </si>
  <si>
    <t>00074-5729-13 - erythromycin ethylsuccinate 400 mg Tab</t>
  </si>
  <si>
    <t>00074-5729-13 - erythromycin ethylsuccinate 400 mg</t>
  </si>
  <si>
    <t>00074-5782-04 - carbinoxamine-pseudoephedrine 4 mg-60 mg/5 mL Liquid</t>
  </si>
  <si>
    <t>00074-5782-04 - carbinoxamine-pseudoephedrine 4 mg</t>
  </si>
  <si>
    <t>00074-6114-13 - divalproex sodium 125 mg Cap</t>
  </si>
  <si>
    <t>00074-6123-90 - fenofibrate 145. mg Tab</t>
  </si>
  <si>
    <t>00074-6122-90 - fenofibrate 48. mg Tab</t>
  </si>
  <si>
    <t>00074-6214-13 - divalproex sodium 250 mg Tab</t>
  </si>
  <si>
    <t>00074-6215-13 - divalproex sodium 500 mg Tab</t>
  </si>
  <si>
    <t>00074-6212-13 - divalproex sodium 125 mg Tab</t>
  </si>
  <si>
    <t>00074-6227-13 - erythromycin 500. mg Tab</t>
  </si>
  <si>
    <t>00074-6302-13 - erythromycin 4000.  Granule-Recon</t>
  </si>
  <si>
    <t>00074-6304-13 - erythromycin 250 mg Tab</t>
  </si>
  <si>
    <t>00074-6326-13 - erythromycin 250. mg Tab</t>
  </si>
  <si>
    <t>00074-6320-13 - erythromycin 333. mg Tab-EC</t>
  </si>
  <si>
    <t>00074-6373-16 - erythromycin 37840.  Susp</t>
  </si>
  <si>
    <t>00074-6463-32 - cycloSPORINE modified 25 mg Cap</t>
  </si>
  <si>
    <t>J7515</t>
  </si>
  <si>
    <t>00074-6470-32 - electrolyte replacement solutions, oral Soln</t>
  </si>
  <si>
    <t>00074-6470-32 - electrolyte replacement solutions,</t>
  </si>
  <si>
    <t>00074-6479-32 - cycloSPORINE modified 100 mg Cap</t>
  </si>
  <si>
    <t>J7502</t>
  </si>
  <si>
    <t>00074-6594-90 - levothyroxine 88 mcg (0.088 mg) Tab</t>
  </si>
  <si>
    <t>00074-6594-90 - levothyroxine 88 mcg (0.088 mg) Ta</t>
  </si>
  <si>
    <t>00074-6624-13 - levothyroxine 100. mcg Tab</t>
  </si>
  <si>
    <t>00074-6624-90 - levothyroxine 100 mcg (0.1 mg) Tab</t>
  </si>
  <si>
    <t>00074-6633-30 - ritonavir 100. mg Cap</t>
  </si>
  <si>
    <t>00074-7068-13 - levothyroxine 125. mcg Tab</t>
  </si>
  <si>
    <t>00074-7069-13 - levothyroxine 150. mcg Tab</t>
  </si>
  <si>
    <t>00074-7069-90 - levothyroxine 150 mcg (0.15 mg) Tab</t>
  </si>
  <si>
    <t>00074-7069-90 - levothyroxine 150 mcg (0.15 mg) Ta</t>
  </si>
  <si>
    <t>00074-7068-90 - levothyroxine 125 mcg (0.125 mg) Tab</t>
  </si>
  <si>
    <t>00074-7068-90 - levothyroxine 125 mcg (0.125 mg) T</t>
  </si>
  <si>
    <t>00074-7070-90 - levothyroxine 175 mcg (0.175 mg) Tab</t>
  </si>
  <si>
    <t>00074-7070-90 - levothyroxine 175 mcg (0.175 mg) T</t>
  </si>
  <si>
    <t>00074-7126-13 - divalproex sodium 500 mg Tab</t>
  </si>
  <si>
    <t>00074-7148-13 - levothyroxine 200. mcg Tab</t>
  </si>
  <si>
    <t>00074-7148-11 - levothyroxine 200 mcg (0.2 mg) Tab</t>
  </si>
  <si>
    <t>00074-7148-90 - levothyroxine 200 mcg (0.2 mg) Tab</t>
  </si>
  <si>
    <t>00074-9189-90 - fenofibric acid Cap-EC</t>
  </si>
  <si>
    <t>00074-9296-13 - levothyroxine 112. mcg Tab</t>
  </si>
  <si>
    <t>00074-9296-90 - levothyroxine 112 mcg (0.112 mg) Tab</t>
  </si>
  <si>
    <t>00074-9296-90 - levothyroxine 112 mcg (0.112 mg) T</t>
  </si>
  <si>
    <t>00074-9642-90 - fenofibric acid 45 mg Cap</t>
  </si>
  <si>
    <t>00075-0623-00 - enoxaparin 100 mg/mL Sol</t>
  </si>
  <si>
    <t>J1650</t>
  </si>
  <si>
    <t>00075-0624-30 - enoxaparin 30 mg/0.3 mL Sol</t>
  </si>
  <si>
    <t>00075-0620-40 - enoxaparin 40 mg/0.4 mL Sol</t>
  </si>
  <si>
    <t>00075-0621-60 - enoxaparin 60 mg/0.6 mL Sol</t>
  </si>
  <si>
    <t>00075-0622-80 - enoxaparin 80 mg/0.8 mL Sol</t>
  </si>
  <si>
    <t>00075-0626-03 - enoxaparin 300.  Soln</t>
  </si>
  <si>
    <t>00075-0700-00 - indapamide 1.25 mg Tab</t>
  </si>
  <si>
    <t>00075-1506-16 - triamcinolone nasal 55. mcg Spray</t>
  </si>
  <si>
    <t>00075-2912-01 - enoxaparin 120 mg/0.8 mL Sol</t>
  </si>
  <si>
    <t>00075-2915-01 - enoxaparin 150 mg/mL Sol</t>
  </si>
  <si>
    <t>00075-7700-60 - riluzole 50. mg Tab</t>
  </si>
  <si>
    <t>00076-0901-01 - hyoscyamine/methenam/m-blue/phenyl salicyl 0.12 mg-81.6 mg-10.8 mg-36.2 mg Tab</t>
  </si>
  <si>
    <t>00076-0901-01 - hyoscyamine/methenam/m-blue/phenyl</t>
  </si>
  <si>
    <t>00078-0017-05 - bromocriptine 2.5 mg Tab</t>
  </si>
  <si>
    <t>00078-0149-23 - calcitonin 400.  Soln</t>
  </si>
  <si>
    <t>J0630</t>
  </si>
  <si>
    <t>00078-0176-15 - fluvastatin 20. mg Cap</t>
  </si>
  <si>
    <t>00078-0181-01 - octreotide 100 mcg/mL Sol</t>
  </si>
  <si>
    <t>J2354</t>
  </si>
  <si>
    <t>00078-0234-15 - fluvastatin 40. mg Cap</t>
  </si>
  <si>
    <t>00078-0249-15 - letrozole 2.5 mg Tab</t>
  </si>
  <si>
    <t>00078-0315-34 - hydrochlorothiazide-valsartan 12.5 mg-160 mg Tab</t>
  </si>
  <si>
    <t>00078-0315-34 - hydrochlorothiazide-valsartan 12.5</t>
  </si>
  <si>
    <t>00078-0314-06 - hydrochlorothiazide-valsartan 12.5 mg-80 mg Tab</t>
  </si>
  <si>
    <t>00078-0314-06 - hydrochlorothiazide-valsartan 12.5</t>
  </si>
  <si>
    <t>00078-0311-54 - calcitonin 200 intl units/inh Spr</t>
  </si>
  <si>
    <t>00078-0325-44 - rivastigmine 4.5 mg Cap</t>
  </si>
  <si>
    <t>00078-0337-05 - OXcarbazepine 300. mg Tab</t>
  </si>
  <si>
    <t>00078-0354-15 - fluvastatin 80. mg Tab-ER</t>
  </si>
  <si>
    <t>00078-0359-06 - valsartan 160. mg Tab</t>
  </si>
  <si>
    <t>00078-0358-06 - valsartan 80. mg Tab</t>
  </si>
  <si>
    <t>00078-0352-05 - nateglinide 120 mg Tab</t>
  </si>
  <si>
    <t>00078-0351-05 - nateglinide 60 mg Tab</t>
  </si>
  <si>
    <t>00078-0359-34 - valsartan 160 mg Tab</t>
  </si>
  <si>
    <t>00078-0358-34 - valsartan 80 mg Tab</t>
  </si>
  <si>
    <t>00078-0365-45 - estradiol ER Film</t>
  </si>
  <si>
    <t>00078-0360-34 - valsartan 320. mg Tab</t>
  </si>
  <si>
    <t>00078-0368-15 - famciclovir 500 mg Tab</t>
  </si>
  <si>
    <t>00078-0379-05 - amLODIPine-benazepril 10 mg-40 mg Cap</t>
  </si>
  <si>
    <t>00078-0379-05 - amLODIPine-benazepril 10 mg-40 mg</t>
  </si>
  <si>
    <t>00078-0378-42 - estradiol-norethindrone 0.05 mg-0.25 mg/24 hours ER Film</t>
  </si>
  <si>
    <t>00078-0378-42 - estradiol-norethindrone 0.05 mg-0.</t>
  </si>
  <si>
    <t>00078-0375-49 - pimecrolimus topical Cream</t>
  </si>
  <si>
    <t>00078-0384-05 - amLODIPine-benazepril 5 mg-40 mg Cap</t>
  </si>
  <si>
    <t>00078-0384-05 - amLODIPine-benazepril 5 mg-40 mg C</t>
  </si>
  <si>
    <t>00078-0383-34 - hydrochlorothiazide-valsartan 25 mg-160 mg Tab</t>
  </si>
  <si>
    <t>00078-0383-34 - hydrochlorothiazide-valsartan 25 m</t>
  </si>
  <si>
    <t>00078-0385-66 - mycophenolic acid 180. mg Tab-EC</t>
  </si>
  <si>
    <t>J7518</t>
  </si>
  <si>
    <t>00078-0387-25 - zoledronic acid 4. mg Soln</t>
  </si>
  <si>
    <t>00078-0383-15 - hydrochlorothiazide-valsartan 25 mg-160 mg Tab</t>
  </si>
  <si>
    <t>00078-0383-15 - hydrochlorothiazide-valsartan 25 m</t>
  </si>
  <si>
    <t>00078-0409-05 - carbidopa/entacapone/levodopa 37.5 mg-200 mg-150 mg Tab</t>
  </si>
  <si>
    <t>00078-0409-05 - carbidopa/entacapone/levodopa 37.5</t>
  </si>
  <si>
    <t>00078-0419-34 - darifenacin 7.5 mg Tab-ER</t>
  </si>
  <si>
    <t>00078-0419-34 - darifenacin 7.5 mg Tab</t>
  </si>
  <si>
    <t>00078-0420-15 - darifenacin 15. mg Tab-ER</t>
  </si>
  <si>
    <t>00078-0429-97 - ocular lubricant Gel</t>
  </si>
  <si>
    <t>00078-0425-16 - ocular lubricant Gel</t>
  </si>
  <si>
    <t>00078-0423-06 - valsartan 40. mg Tab</t>
  </si>
  <si>
    <t>00078-0423-15 - valsartan 40 mg Tab</t>
  </si>
  <si>
    <t>00078-0438-15 - imatinib 400. mg Tab</t>
  </si>
  <si>
    <t>00078-0446-05 - diclofenac sodium 100 mg Tab</t>
  </si>
  <si>
    <t>00078-0452-05 - benazepril-hydrochlorothiazide 10 mg-12.5 mg Tab</t>
  </si>
  <si>
    <t>00078-0452-05 - benazepril-hydrochlorothiazide 10</t>
  </si>
  <si>
    <t>00078-0456-05 - OXcarbazepine 150. mg Tab</t>
  </si>
  <si>
    <t>00078-0457-05 - OXcarbazepine 600. mg Tab</t>
  </si>
  <si>
    <t>00078-0473-97 - ocular lubricant Ointment</t>
  </si>
  <si>
    <t>00078-0476-61 - ketotifen ophthalmic 0.025% Sol</t>
  </si>
  <si>
    <t>00078-0485-15 - aliskiren 150. mg Tab</t>
  </si>
  <si>
    <t>00078-0486-15 - aliskiren 300. mg Tab</t>
  </si>
  <si>
    <t>00078-0488-15 - amLODIPine-valsartan 5 mg-160 mg Tab</t>
  </si>
  <si>
    <t>00078-0488-15 - amLODIPine-valsartan 5 mg-160 mg T</t>
  </si>
  <si>
    <t>00078-0494-71 - tobramycin 300.  Soln</t>
  </si>
  <si>
    <t>J7682</t>
  </si>
  <si>
    <t>00078-0494-91 - tobramycin 60 mg/mL Soln-Inh</t>
  </si>
  <si>
    <t>00078-0501-15 - rivastigmine 4.6 mg ER Film</t>
  </si>
  <si>
    <t>00078-0502-15 - rivastigmine 9.5 mg ER Film</t>
  </si>
  <si>
    <t>00078-0502-61 - rivastigmine 9.5 mg/24 hr Fil</t>
  </si>
  <si>
    <t>00078-0501-61 - rivastigmine 4.6 mg/24 hr Fil</t>
  </si>
  <si>
    <t>00078-0503-15 - rivastigmine 13.3 mg/24 hr Fil</t>
  </si>
  <si>
    <t>00078-0510-05 - carBAMazepine 100. mg Tab-ER</t>
  </si>
  <si>
    <t>00078-0518-16 - ocular lubricant Soln</t>
  </si>
  <si>
    <t>00078-0519-24 - ocular lubricant preserved Sol</t>
  </si>
  <si>
    <t>00078-0517-24 - ocular lubricant preserved Sol</t>
  </si>
  <si>
    <t>00078-0512-05 - carBAMazepine 400 mg Tab</t>
  </si>
  <si>
    <t>00078-0527-05 - carbidopa/entacapone/levodopa 50 mg-200 mg-200 mg Tab</t>
  </si>
  <si>
    <t>00078-0527-05 - carbidopa/entacapone/levodopa 50 m</t>
  </si>
  <si>
    <t>00078-0526-87 - nilotinib 200 mg Cap</t>
  </si>
  <si>
    <t>00078-0566-61 - everolimus 5 mg Tab</t>
  </si>
  <si>
    <t>00078-0592-87 - nilotinib 150 mg Cap</t>
  </si>
  <si>
    <t>00078-0648-81 - octreotide 30 mg Pow</t>
  </si>
  <si>
    <t>00078-0659-20 - sacubitril-valsartan 24 mg-26 mg Tab</t>
  </si>
  <si>
    <t>00078-0659-20 - sacubitril-valsartan 24 mg-26 mg T</t>
  </si>
  <si>
    <t>00078-0696-20 - sacubitril-valsartan 97 mg-103 mg Tab</t>
  </si>
  <si>
    <t>00078-0696-20 - sacubitril-valsartan 97 mg-103 mg</t>
  </si>
  <si>
    <t>00078-0777-20 - sacubitril-valsartan 49 mg-51 mg Tab</t>
  </si>
  <si>
    <t>00078-0777-20 - sacubitril-valsartan 49 mg-51 mg T</t>
  </si>
  <si>
    <t>00078-0820-30 - edetate disodium-peg - Pad</t>
  </si>
  <si>
    <t>00081-0945-55 - acyclovir 800 mg Tab</t>
  </si>
  <si>
    <t>00083-0062-30 - carBAMazepine 200. mg Tab-ER</t>
  </si>
  <si>
    <t>00083-0060-30 - carBAMazepine 400. mg Tab-ER</t>
  </si>
  <si>
    <t>00085-0069-04 - gentamicin 40 mg/mL Sol</t>
  </si>
  <si>
    <t>J1580</t>
  </si>
  <si>
    <t>00085-0096-02 - vitamins A, D, and E topical Ointment</t>
  </si>
  <si>
    <t>00085-0096-02 - vitamins A, D, and E topical Ointm</t>
  </si>
  <si>
    <t>00085-0263-01 - potassium chloride 10 mEq Tab</t>
  </si>
  <si>
    <t>00085-0517-04 - betamethasone topical dipropionate, augmented 0.05% Cre</t>
  </si>
  <si>
    <t>00085-0517-04 - betamethasone topical dipropionate</t>
  </si>
  <si>
    <t>00085-1132-01 - albuterol 90. mcg Aerosol</t>
  </si>
  <si>
    <t>00085-1264-04 - desloratadine 5. mg Tab</t>
  </si>
  <si>
    <t>00085-1288-01 - mometasone nasal 50. mcg Spray</t>
  </si>
  <si>
    <t>00085-1317-01 - desloratadine-pseudoephedrine 5 mg-240 mg Tab-ER</t>
  </si>
  <si>
    <t>00085-1317-01 - desloratadine-pseudoephedrine 5 mg</t>
  </si>
  <si>
    <t>00085-1322-01 - desloratadine-pseudoephedrine 2.5 mg-120 mg Tab-ER</t>
  </si>
  <si>
    <t>00085-1322-01 - desloratadine-pseudoephedrine 2.5</t>
  </si>
  <si>
    <t>00085-1323-01 - peginterferon alfa-2b 50 mcg 50. mcg REC Injection</t>
  </si>
  <si>
    <t>00085-1323-01 - peginterferon alfa-2b 50 mcg 50. m</t>
  </si>
  <si>
    <t>S0148</t>
  </si>
  <si>
    <t>00085-1328-01 - posaconazole 40 mg/mL Sus</t>
  </si>
  <si>
    <t>00085-1341-01 - mometasone 220. mcg</t>
  </si>
  <si>
    <t>00085-1341-02 - mometasone 220. mcg</t>
  </si>
  <si>
    <t>00085-1341-03 - mometasone 220. mcg</t>
  </si>
  <si>
    <t>00085-1341-06 - mometasone 220 mcg/inh Pow</t>
  </si>
  <si>
    <t>00085-1366-01 - temozolomide 100. mg Cap</t>
  </si>
  <si>
    <t>J8700</t>
  </si>
  <si>
    <t>00085-1384-01 - desloratadine 5. mg Tab-Dis</t>
  </si>
  <si>
    <t>00085-1401-01 - formoterol 12. mcg Cap</t>
  </si>
  <si>
    <t>00085-1402-01 - formoterol 12. mcg Cap</t>
  </si>
  <si>
    <t>00085-1417-02 - temozolomide 250 mg Cap</t>
  </si>
  <si>
    <t>00085-1425-01 - temozolomide 140. mg Cap</t>
  </si>
  <si>
    <t>00085-1425-05 - temozolomide 140 mg Cap</t>
  </si>
  <si>
    <t>00085-1519-01 - temozolomide 20. mg Cap</t>
  </si>
  <si>
    <t>00085-1519-05 - temozolomide 20 mg Cap</t>
  </si>
  <si>
    <t>00085-1733-02 - moxifloxacin 400. mg Tab</t>
  </si>
  <si>
    <t>00085-1733-01 - moxifloxacin 400 mg Tab</t>
  </si>
  <si>
    <t>00085-1737-01 - moxifloxacin 400 mg/250 mL Sol</t>
  </si>
  <si>
    <t>00085-1777-01 - ciprofloxacin 5000.  REC Powder</t>
  </si>
  <si>
    <t>00085-1773-01 - ciprofloxacin 10000.  REC Powder</t>
  </si>
  <si>
    <t>00085-2028-01 - isosorbide mononitrate 60 mg Tab</t>
  </si>
  <si>
    <t>00085-3004-01 - temozolomide 5. mg Cap</t>
  </si>
  <si>
    <t>00085-3004-05 - temozolomide 5 mg Cap</t>
  </si>
  <si>
    <t>00085-3305-35 - nitroglycerin 0.1 mg/hr Fil</t>
  </si>
  <si>
    <t>00085-3315-35 - nitroglycerin ER Film</t>
  </si>
  <si>
    <t>00085-3320-35 - nitroglycerin 0.4 mg/hr Fil</t>
  </si>
  <si>
    <t>00085-3330-35 - nitroglycerin 0.6 mg/hr Fil</t>
  </si>
  <si>
    <t>00085-3601-01 - chlorpheniramine-dextromethorphan 4 mg-30 mg Tab</t>
  </si>
  <si>
    <t>00085-3601-01 - chlorpheniramine-dextromethorphan</t>
  </si>
  <si>
    <t>00085-4333-01 - mometasone 100 mcg/inh Aer</t>
  </si>
  <si>
    <t>00085-4334-01 - mometasone 200 mcg/inh Aer</t>
  </si>
  <si>
    <t>00085-4610-01 - formoterol-mometasone Aerosol</t>
  </si>
  <si>
    <t>00085-4610-05 - formoterol-mometasone 5 mcg-200 mcg/inh Aer</t>
  </si>
  <si>
    <t>00085-4610-05 - formoterol-mometasone 5 mcg-200 mc</t>
  </si>
  <si>
    <t>00085-7206-01 - formoterol-mometasone Aerosol</t>
  </si>
  <si>
    <t>00085-7206-07 - formoterol-mometasone 5 mcg-100 mcg/inh Aer</t>
  </si>
  <si>
    <t>00085-7206-07 - formoterol-mometasone 5 mcg-100 mc</t>
  </si>
  <si>
    <t>00087-2772-31 - irbesartan 150 mg Tab</t>
  </si>
  <si>
    <t>00087-6072-11 - glyBURIDE-metFORMIN 1.25 mg-250 mg Tab</t>
  </si>
  <si>
    <t>00087-6072-11 - glyBURIDE-metFORMIN 1.25 mg-250 mg</t>
  </si>
  <si>
    <t>00087-6073-11 - glyBURIDE-metFORMIN 2.5 mg-500 mg Tab</t>
  </si>
  <si>
    <t>00087-6073-11 - glyBURIDE-metFORMIN 2.5 mg-500 mg</t>
  </si>
  <si>
    <t>00088-1095-47 - fexofenadine-pseudoephedrine 180 mg-240 mg Tab-ER</t>
  </si>
  <si>
    <t>00088-1095-47 - fexofenadine-pseudoephedrine 180 m</t>
  </si>
  <si>
    <t>00088-1090-47 - fexofenadine-pseudoephedrine 60 mg-120 mg Tab-ER</t>
  </si>
  <si>
    <t>00088-1090-47 - fexofenadine-pseudoephedrine 60 mg</t>
  </si>
  <si>
    <t>00088-1111-14 - nilutamide 150. mg Tab</t>
  </si>
  <si>
    <t>00088-1174-47 - alginic acid/Al hydroxide/Mg carbonate Tab-Chew</t>
  </si>
  <si>
    <t>00088-1174-47 - alginic acid/Al hydroxide/Mg carbo</t>
  </si>
  <si>
    <t>00088-1175-47 - alginic acid/Al hydroxide/Mg trisilicate Tab-Chew</t>
  </si>
  <si>
    <t>00088-1175-47 - alginic acid/Al hydroxide/Mg trisi</t>
  </si>
  <si>
    <t>00088-1173-12 - alginic acid/Al hydroxide/Mg carbonate 254 mg-237.5 mg/5 mL Sus</t>
  </si>
  <si>
    <t>00088-1173-12 - alginic acid/Al hydroxide/Mg carbo</t>
  </si>
  <si>
    <t>00088-1651-41 - calcium carbonate 1250. mg Tab</t>
  </si>
  <si>
    <t>00088-1651-49 - os-cal 500+d caplet</t>
  </si>
  <si>
    <t>00088-2219-05 - insulin glargine 300.  Soln</t>
  </si>
  <si>
    <t>00088-2225-41 - telithromycin 400. mg Tab</t>
  </si>
  <si>
    <t>00088-2220-33 - insulin glargine 1000.  Soln</t>
  </si>
  <si>
    <t>00088-2500-33 - insulin glulisine 1000.  Soln</t>
  </si>
  <si>
    <t>00088-2502-05 - insulin glulisine 100 units/mL Sol</t>
  </si>
  <si>
    <t>00089-0200-25 - metroNIDAZOLE topical 0.75% Gel</t>
  </si>
  <si>
    <t>00091-2490-23 - verapamil 120 mg/24 hours Cap</t>
  </si>
  <si>
    <t>00091-3531-01 - hyoscyamine 0.125 mg Tab</t>
  </si>
  <si>
    <t>00091-3538-01 - hyoscyamine 0.375 mg Tab-ER</t>
  </si>
  <si>
    <t>00091-3610-01 - isosorbide mononitrate 10 mg Tab</t>
  </si>
  <si>
    <t>00091-3620-01 - isosorbide mononitrate 20 mg Tab</t>
  </si>
  <si>
    <t>00091-4500-15 - penbutolol 20. mg Tab</t>
  </si>
  <si>
    <t>00091-4750-20 - pramoxine topical 1% Foam</t>
  </si>
  <si>
    <t>00091-7036-23 - polyethylene glycol 3350 with electrolytes - Pow</t>
  </si>
  <si>
    <t>00091-7036-23 - polyethylene glycol 3350 with elec</t>
  </si>
  <si>
    <t>00093-0017-01 - moexipril 7.5 mg Tab</t>
  </si>
  <si>
    <t>00093-0011-98 - pantoprazole 20 mg Tab</t>
  </si>
  <si>
    <t>00093-0012-98 - pantoprazole 40 mg Tab</t>
  </si>
  <si>
    <t>00093-0028-01 - enalapril 10. mg Tab</t>
  </si>
  <si>
    <t>00093-0029-01 - enalapril 20 mg Tab</t>
  </si>
  <si>
    <t>00093-0027-01 - enalapril 5 mg Tab</t>
  </si>
  <si>
    <t>00093-0147-01 - naproxen 250. mg Tab</t>
  </si>
  <si>
    <t>00093-0154-01 - ticlopidine 250. mg Tab</t>
  </si>
  <si>
    <t>00093-0174-56 - leflunomide 20. mg Tab</t>
  </si>
  <si>
    <t>00093-0220-56 - bicalutamide 50 mg Tab</t>
  </si>
  <si>
    <t>00093-0248-31 - clotrimazole topical 1% Soln</t>
  </si>
  <si>
    <t>00093-0262-92 - fluocinonide topical 0.05% Cream</t>
  </si>
  <si>
    <t>00093-0263-92 - fluocinonide topical 0.05% Cream</t>
  </si>
  <si>
    <t>00093-0264-92 - fluocinonide topical 0.05% Ointment</t>
  </si>
  <si>
    <t>00093-0264-92 - fluocinonide topical 0.05% Ointmen</t>
  </si>
  <si>
    <t>00093-0318-01 - diltiazem 30. mg Tab</t>
  </si>
  <si>
    <t>00093-0314-01 - ketorolac 10. mg Tab</t>
  </si>
  <si>
    <t>00093-0311-01 - loperamide 2. mg Cap</t>
  </si>
  <si>
    <t>00093-0319-01 - diltiazem 60 mg Tab</t>
  </si>
  <si>
    <t>00093-0319-05 - diltiazem 60 mg Tab</t>
  </si>
  <si>
    <t>00093-0318-05 - diltiazem 30 mg Tab</t>
  </si>
  <si>
    <t>00093-0311-05 - loperamide 2 mg Cap</t>
  </si>
  <si>
    <t>00093-0320-01 - diltiazem 90. mg Tab</t>
  </si>
  <si>
    <t>00093-0321-01 - diltiazem 120 mg Tab</t>
  </si>
  <si>
    <t>00093-0537-01 - naproxen sodium 550 mg Tab</t>
  </si>
  <si>
    <t>00093-0658-01 - calcitriol 0.5 mcg Cap</t>
  </si>
  <si>
    <t>00093-0670-05 - gemfibrozil 600. mg Tab</t>
  </si>
  <si>
    <t>00093-0670-06 - gemfibrozil 600 mg Tab</t>
  </si>
  <si>
    <t>00093-0755-06 - diflunisal 500. mg Tab</t>
  </si>
  <si>
    <t>00093-0756-01 - piroxicam 10. mg Cap</t>
  </si>
  <si>
    <t>00093-0753-01 - atenolol 100 mg Tab</t>
  </si>
  <si>
    <t>00093-0752-10 - atenolol 50 mg Tab</t>
  </si>
  <si>
    <t>00093-0752-01 - atenolol 50 mg Tab</t>
  </si>
  <si>
    <t>00093-0778-01 - carBAMazepine 100 mg Tab</t>
  </si>
  <si>
    <t>00093-0771-98 - pravastatin 10 mg Tab</t>
  </si>
  <si>
    <t>00093-0784-06 - tamoxifen 10. mg Tab</t>
  </si>
  <si>
    <t>00093-0782-56 - tamoxifen 20. mg Tab</t>
  </si>
  <si>
    <t>00093-0787-10 - atenolol 25 mg Tab</t>
  </si>
  <si>
    <t>00093-0819-01 - NIFEdipine 30. mg Tab-ER</t>
  </si>
  <si>
    <t>00093-0812-01 - nortriptyline 50. mg Cap</t>
  </si>
  <si>
    <t>00093-0813-01 - nortriptyline 75. mg Cap</t>
  </si>
  <si>
    <t>00093-0810-05 - nortriptyline 10 mg Cap</t>
  </si>
  <si>
    <t>00093-0811-01 - nortriptyline 25 mg Cap</t>
  </si>
  <si>
    <t>00093-0810-01 - nortriptyline 10 mg Cap</t>
  </si>
  <si>
    <t>nort10.Cap</t>
  </si>
  <si>
    <t>00093-0833-01 - clonazePAM 1 mg Tab</t>
  </si>
  <si>
    <t>00093-0832-99 - clonazePAM 0.25 mg Tab</t>
  </si>
  <si>
    <t>00093-0832-01 - clonazePAM 0.5 mg Tab</t>
  </si>
  <si>
    <t>00093-0840-30 - ketoconazole topical 2% Cre</t>
  </si>
  <si>
    <t>00093-0892-01 - etodolac 400 mg Tab</t>
  </si>
  <si>
    <t>00093-0928-06 - lovastatin 40 mg Tab</t>
  </si>
  <si>
    <t>00093-0983-01 - nystatin 500000. units Tab</t>
  </si>
  <si>
    <t>00093-1005-01 - naproxen 375. mg Tab-EC</t>
  </si>
  <si>
    <t>00093-1003-01 - busPIRone 15 mg Tab</t>
  </si>
  <si>
    <t>00093-1024-06 - nefazodone 100. mg Tab</t>
  </si>
  <si>
    <t>00093-1025-06 - nefazodone 200. mg Tab</t>
  </si>
  <si>
    <t>00093-1048-10 - metFORMIN 500 mg Tab</t>
  </si>
  <si>
    <t>00093-1050-98 - quinapril 5. mg Tab</t>
  </si>
  <si>
    <t>00093-1061-01 - sotalol 80 mg Tab</t>
  </si>
  <si>
    <t>00093-1130-01 - fexofenadine-pseudoephedrine 60 mg-120 mg Tab-ER</t>
  </si>
  <si>
    <t>00093-1130-01 - fexofenadine-pseudoephedrine 60 mg</t>
  </si>
  <si>
    <t>00093-1172-01 - Penicillin V Potassium Tab</t>
  </si>
  <si>
    <t>00093-1174-01 - Penicillin V Potassium Tab</t>
  </si>
  <si>
    <t>00093-1177-01 - neomycin 500 mg Tab</t>
  </si>
  <si>
    <t>00093-1719-01 - warfarin 7.5 mg Tab</t>
  </si>
  <si>
    <t>00093-1716-01 - warfarin 4 mg Tab</t>
  </si>
  <si>
    <t>00093-1714-01 - warfarin 2.5 mg Tab</t>
  </si>
  <si>
    <t>00093-1718-01 - warfarin 6 mg Tab</t>
  </si>
  <si>
    <t>00093-1713-01 - warfarin 2 mg Tab</t>
  </si>
  <si>
    <t>warf2.Tab</t>
  </si>
  <si>
    <t>00093-2026-31 - azithromycin 1200.  REC Powder</t>
  </si>
  <si>
    <t>Q0144</t>
  </si>
  <si>
    <t>00093-2048-56 - pioglitazone 15mg tablet</t>
  </si>
  <si>
    <t>00093-2047-56 - pioglitazone 30mg tablet</t>
  </si>
  <si>
    <t>00093-2046-56 - pioglitazone 45mg tablet</t>
  </si>
  <si>
    <t>00093-2049-56 - tolterodine tartrate er 4 mg Cap-ER</t>
  </si>
  <si>
    <t>00093-2049-56 - tolterodine tartrate er 4 mg Cap-E</t>
  </si>
  <si>
    <t>00093-2047-98 - pioglitazone 30 mg Tab</t>
  </si>
  <si>
    <t>00093-2049-05 - tolterodine 4 mg Cap</t>
  </si>
  <si>
    <t>00093-2050-56 - tolterodine tartrate er 4 mg Cap</t>
  </si>
  <si>
    <t>00093-2056-06 - tolterodine 1 mg Tab</t>
  </si>
  <si>
    <t>00093-2055-06 - tolterodine 2 mg Tab</t>
  </si>
  <si>
    <t>00093-2050-98 - tolterodine 2 mg Cap</t>
  </si>
  <si>
    <t>00093-2061-98 - fenofibrate 48 mg Tab</t>
  </si>
  <si>
    <t>00093-2060-98 - fenofibrate 145 mg Tab</t>
  </si>
  <si>
    <t>00093-2064-06 - cilostazol 100 mg Tab</t>
  </si>
  <si>
    <t>00093-2065-06 - cilostazol 50 mg Tab</t>
  </si>
  <si>
    <t>00093-2063-10 - QUEtiapine 25 mg Tab</t>
  </si>
  <si>
    <t>00093-2085-17 - triamcinolone nasal 55 mcg/inh Spr</t>
  </si>
  <si>
    <t>00093-2131-01 - nitrofurantoin 100. mg Cap</t>
  </si>
  <si>
    <t>00093-2130-01 - nitrofurantoin macrocrystals 50 mg Cap</t>
  </si>
  <si>
    <t>00093-2130-01 - nitrofurantoin macrocrystals 50 mg</t>
  </si>
  <si>
    <t>00093-2158-01 - trimethoprim 100. mg Tab</t>
  </si>
  <si>
    <t>00093-2204-05 - metoclopramide 5. mg Tab</t>
  </si>
  <si>
    <t>00093-2204-01 - metoclopramide 5 mg Tab</t>
  </si>
  <si>
    <t>00093-2203-01 - metoclopramide 10 mg Tab</t>
  </si>
  <si>
    <t>00093-2210-05 - sucralfate 1 g Tab</t>
  </si>
  <si>
    <t>00093-2210-01 - sucralfate 1 g Tab</t>
  </si>
  <si>
    <t>00093-2274-34 - amoxicillin-clavulanate 500 mg-125 mg Tab</t>
  </si>
  <si>
    <t>00093-2274-34 - amoxicillin-clavulanate 500 mg-125</t>
  </si>
  <si>
    <t>00093-2275-34 - amoxicillin-clavulanate 875 mg-125 mg Tab</t>
  </si>
  <si>
    <t>00093-2275-34 - amoxicillin-clavulanate 875 mg-125</t>
  </si>
  <si>
    <t>00093-2748-65 - famotidine 10 mg Tab</t>
  </si>
  <si>
    <t>00093-2748-94 - famotidine 10 mg Tab</t>
  </si>
  <si>
    <t>famo10.Tab</t>
  </si>
  <si>
    <t>00093-2748-92 - famotidine 10 mg Tab</t>
  </si>
  <si>
    <t>00093-2931-01 - methyldopa 250 mg Tab</t>
  </si>
  <si>
    <t>00093-3040-06 - aspirin-dipyridamole 25 mg-200 mg 25 mg-200 mg Cap</t>
  </si>
  <si>
    <t>00093-3040-06 - aspirin-dipyridamole 25 mg-200 mg</t>
  </si>
  <si>
    <t>00093-3090-56 - armodafinil 50 mg Tab</t>
  </si>
  <si>
    <t>00093-3092-56 - armodafinil 150 mg Tab</t>
  </si>
  <si>
    <t>00093-3093-56 - armodafinil 200 mg Tab</t>
  </si>
  <si>
    <t>00093-3094-56 - armodafinil 250 mg Tab</t>
  </si>
  <si>
    <t>00093-3107-93 - amoxicillin 250. mg Cap</t>
  </si>
  <si>
    <t>00093-3109-93 - amoxicillin 500. mg Cap</t>
  </si>
  <si>
    <t>00093-3107-01 - amoxicillin 250 mg Cap</t>
  </si>
  <si>
    <t>00093-3123-01 - dicloxacillin 250. mg Cap</t>
  </si>
  <si>
    <t>00093-3127-01 - disopyramide 100. mg Cap</t>
  </si>
  <si>
    <t>00093-3129-01 - disopyramide 150 mg Cap</t>
  </si>
  <si>
    <t>00093-3145-01 - cephalexin 250. mg Cap</t>
  </si>
  <si>
    <t>00093-3147-01 - cephalexin 500. mg Cap</t>
  </si>
  <si>
    <t>00093-3147-05 - cephalexin 500 mg Cap</t>
  </si>
  <si>
    <t>00093-3212-01 - clonazePAM 1 mg Tab</t>
  </si>
  <si>
    <t>clon1.Tabjv</t>
  </si>
  <si>
    <t>00093-4029-01 - indomethacin 25. mg Cap</t>
  </si>
  <si>
    <t>00093-4068-52 - prazosin 2. mg Cap</t>
  </si>
  <si>
    <t>00093-4068-01 - prazosin 2 mg Cap</t>
  </si>
  <si>
    <t>00093-4069-01 - prazosin 5 mg Cap</t>
  </si>
  <si>
    <t>00093-4127-74 - penicillin V potassium 250 mg/5 mL Pow</t>
  </si>
  <si>
    <t>00093-4127-74 - penicillin V potassium 250 mg/5 mL</t>
  </si>
  <si>
    <t>00093-4146-64 - levalbuterol 0.63 mg/3 mL Sol</t>
  </si>
  <si>
    <t>00093-4155-80 - amoxicillin 7500.  REC Powder</t>
  </si>
  <si>
    <t>00093-4177-73 - cephalexin 5000.  REC Powder</t>
  </si>
  <si>
    <t>00093-4177-74 - cephalexin 10000.  REC Powder</t>
  </si>
  <si>
    <t>00093-4232-01 - bumetanide 0.5 mg Tab</t>
  </si>
  <si>
    <t>00093-4233-01 - bumetanide 1. mg Tab</t>
  </si>
  <si>
    <t>00093-4234-01 - bumetanide 2. mg Tab</t>
  </si>
  <si>
    <t>00093-4236-01 - nadolol 40. mg Tab</t>
  </si>
  <si>
    <t>00093-4233-10 - bumetanide 1 mg Tab</t>
  </si>
  <si>
    <t>00093-4234-10 - bumetanide 2 mg Tab</t>
  </si>
  <si>
    <t>00093-4336-01 - terazosin 1. mg Cap</t>
  </si>
  <si>
    <t>00093-4359-01 - cloZAPine 25. mg Tab</t>
  </si>
  <si>
    <t>S0136</t>
  </si>
  <si>
    <t>00093-4443-01 - gabapentin 600 mg Tab</t>
  </si>
  <si>
    <t>00093-5058-98 - atorvastatin 40 mg Tab</t>
  </si>
  <si>
    <t>00093-5105-56 - OLANZapine 20. mg Tab</t>
  </si>
  <si>
    <t>00093-5112-98 - diltiazem 120. mg Cap-ER</t>
  </si>
  <si>
    <t>00093-5116-01 - pentoxifylline 400. mg Tab-ER</t>
  </si>
  <si>
    <t>00093-5117-98 - diltiazem 180 mg/24 hours Cap</t>
  </si>
  <si>
    <t>00093-5116-05 - pentoxifylline 400 mg Tab</t>
  </si>
  <si>
    <t>00093-5127-01 - benazepril 40. mg Tab</t>
  </si>
  <si>
    <t>00093-5124-01 - benazepril 5. mg Tab</t>
  </si>
  <si>
    <t>00093-5125-01 - benazepril 10 mg Tab</t>
  </si>
  <si>
    <t>00093-5141-56 - alendronate 10 mg Tab</t>
  </si>
  <si>
    <t>00093-5150-01 - moexipril 15 mg Tab</t>
  </si>
  <si>
    <t>00093-5171-20 - alendronate 70. mg Tab</t>
  </si>
  <si>
    <t>00093-5173-01 - NIFEdipine 60 mg Tab</t>
  </si>
  <si>
    <t>00093-5208-01 - oxybutynin 15. mg Tab-ER</t>
  </si>
  <si>
    <t>00093-5207-01 - oxybutynin 10 mg/24 hr Tab</t>
  </si>
  <si>
    <t>00093-5206-01 - oxybutynin 5 mg/24 hours Tab</t>
  </si>
  <si>
    <t>00093-5264-98 - solifenacin 10 mg Tab</t>
  </si>
  <si>
    <t>00093-5315-28 - ethinyl estradiol-norgestimate triphasic 35 mcg Tab</t>
  </si>
  <si>
    <t>00093-5315-28 - ethinyl estradiol-norgestimate tri</t>
  </si>
  <si>
    <t>00093-5361-01 - ursodiol 500. mg Tab</t>
  </si>
  <si>
    <t>00093-5401-89 - omega-3 polyunsaturated fatty acids 1,000 mg Cap</t>
  </si>
  <si>
    <t>00093-5401-89 - omega-3 polyunsaturated fatty acid</t>
  </si>
  <si>
    <t>00093-5501-01 - buPROPion 100 mg/12 hours Tab</t>
  </si>
  <si>
    <t>00093-5517-98 - sildenafil 20 mg Tab</t>
  </si>
  <si>
    <t>00093-5655-56 - dutasteride 0.5 mg Cap</t>
  </si>
  <si>
    <t>00093-5655-98 - dutasteride 0.5 mg Cap</t>
  </si>
  <si>
    <t>00093-5731-01 - oxyCODONE 10 mg Tab</t>
  </si>
  <si>
    <t>00093-5732-01 - oxyCODONE 20 mg Tab</t>
  </si>
  <si>
    <t>00093-5734-01 - oxyCODONE 80 mg Tab</t>
  </si>
  <si>
    <t>00093-5740-65 - cycloSPORINE modified 25 mg Cap</t>
  </si>
  <si>
    <t>00093-5742-65 - cycloSPORINE modified 100 mg Cap</t>
  </si>
  <si>
    <t>00093-5767-01 - OLANZapine 2.5 mg Tab</t>
  </si>
  <si>
    <t>00093-5768-01 - OLANZapine 5. mg Tab</t>
  </si>
  <si>
    <t>00093-5769-56 - OLANZapine 7.5 mg Tab</t>
  </si>
  <si>
    <t>00093-5769-01 - OLANZapine 7.5 mg Tab</t>
  </si>
  <si>
    <t>00093-5770-01 - OLANZapine 10. mg Tab</t>
  </si>
  <si>
    <t>00093-5771-01 - OLANZapine 15. mg Tab</t>
  </si>
  <si>
    <t>00093-5770-56 - OLANZapine 10 mg Tab</t>
  </si>
  <si>
    <t>00093-5851-01 - escitalopram 10. mg Tab</t>
  </si>
  <si>
    <t>00093-5852-01 - escitalopram 20. mg Tab</t>
  </si>
  <si>
    <t>00093-5850-01 - escitalopram 5. mg Tab</t>
  </si>
  <si>
    <t>00093-6138-32 - diazepam 10. mg Kit</t>
  </si>
  <si>
    <t>00093-6139-32 - diazepam 20 mg Kit</t>
  </si>
  <si>
    <t>00093-6300-12 - cetirizine 1 mg/mL Syr</t>
  </si>
  <si>
    <t>00093-6450-98 - esomeprazole 20 mg Cap</t>
  </si>
  <si>
    <t>00093-6451-98 - esomeprazole 40 mg Cap</t>
  </si>
  <si>
    <t>00093-6815-73 - budesonide 0.25  Susp</t>
  </si>
  <si>
    <t>J7626</t>
  </si>
  <si>
    <t>00093-6816-73 - budesonide 0.5  Susp</t>
  </si>
  <si>
    <t>00093-6815-73 - budesonide 0.25 mg/2 mL Sus</t>
  </si>
  <si>
    <t>00093-6816-73 - budesonide 0.5 mg/2 mL Sus</t>
  </si>
  <si>
    <t>00093-7027-56 - amLODIPine-olmesartan 5 mg - 20 mg Tab</t>
  </si>
  <si>
    <t>00093-7027-56 - amLODIPine-olmesartan 5 mg - 20 mg</t>
  </si>
  <si>
    <t>00093-7028-56 - amLODIPine-olmesartan 5 mg - 40 mg Tab</t>
  </si>
  <si>
    <t>00093-7028-56 - amLODIPine-olmesartan 5 mg - 40 mg</t>
  </si>
  <si>
    <t>00093-7030-56 - amLODIPine-olmesartan 10 mg - 40 mg Tab</t>
  </si>
  <si>
    <t>00093-7030-56 - amLODIPine-olmesartan 10 mg - 40 m</t>
  </si>
  <si>
    <t>00093-7113-06 - nefazodone 150. mg Tab</t>
  </si>
  <si>
    <t>00093-7153-98 - simvastatin 10. mg Tab</t>
  </si>
  <si>
    <t>00093-7155-10 - simvastatin 40. mg Tab</t>
  </si>
  <si>
    <t>00093-7152-56 - simvastatin 5. mg Tab</t>
  </si>
  <si>
    <t>00093-7153-10 - simvastatin 10 mg Tab</t>
  </si>
  <si>
    <t>00093-7163-98 - tolterodine 2 mg Cap</t>
  </si>
  <si>
    <t>00093-7180-01 - ofloxacin 200. mg Tab</t>
  </si>
  <si>
    <t>00093-7198-01 - FLUoxetine 40. mg Cap</t>
  </si>
  <si>
    <t>00093-7201-98 - pravastatin 20. mg Tab</t>
  </si>
  <si>
    <t>00093-7208-56 - mirtazapine 45 mg Tab</t>
  </si>
  <si>
    <t>00093-7201-10 - pravastatin 20 mg Tab</t>
  </si>
  <si>
    <t>00093-7212-01 - metFORMIN 750 mg Tab</t>
  </si>
  <si>
    <t>00093-7222-98 - fosinopril 10. mg Tab</t>
  </si>
  <si>
    <t>00093-7223-98 - fosinopril 20. mg Tab</t>
  </si>
  <si>
    <t>00093-7230-06 - cilostazol 50. mg Tab</t>
  </si>
  <si>
    <t>00093-7238-56 - hydrochlorothiazide-irbesartan 12.5 mg-150 mg Tab</t>
  </si>
  <si>
    <t>00093-7238-56 - hydrochlorothiazide-irbesartan 12.</t>
  </si>
  <si>
    <t>00093-7239-56 - hydrochlorothiazide-irbesartan 12.5 mg-300 mg Tab</t>
  </si>
  <si>
    <t>00093-7239-56 - hydrochlorothiazide-irbesartan 12.</t>
  </si>
  <si>
    <t>00093-7231-06 - cilostazol 100 mg Tab</t>
  </si>
  <si>
    <t>00093-7252-01 - fexofenadine 60 mg Tab</t>
  </si>
  <si>
    <t>00093-7255-01 - glimepiride 2 mg Tab</t>
  </si>
  <si>
    <t>00093-7254-01 - glimepiride 1 mg Tab</t>
  </si>
  <si>
    <t>00093-7256-01 - glimepiride 4 mg Tab</t>
  </si>
  <si>
    <t>00093-7267-10 - metFORMIN 500 mg Tab</t>
  </si>
  <si>
    <t>00093-7270-98 - pravastatin 80 mg Tab</t>
  </si>
  <si>
    <t>00093-7294-56 - terbinafine 250. mg Tab</t>
  </si>
  <si>
    <t>00093-7292-53 - levofloxacin 500 mg Tab</t>
  </si>
  <si>
    <t>00093-7290-01 - raloxifene 60 mg Tab</t>
  </si>
  <si>
    <t>00093-7293-53 - levofloxacin 750 mg Tab</t>
  </si>
  <si>
    <t>00093-7291-53 - levofloxacin 250 mg Tab</t>
  </si>
  <si>
    <t>00093-7290-56 - raloxifene 60 mg Tab</t>
  </si>
  <si>
    <t>00093-7295-01 - carvedilol 12.5 mg Tab</t>
  </si>
  <si>
    <t>00093-7314-05 - clopidogrel 75 mg Tab</t>
  </si>
  <si>
    <t>00093-7314-98 - clopidogrel 75 mg Tab</t>
  </si>
  <si>
    <t>00093-7326-01 - trandolapril 2. mg Tab</t>
  </si>
  <si>
    <t>00093-7334-01 - mycophenolate mofetil 250 mg Cap</t>
  </si>
  <si>
    <t>00093-7335-06 - topiramate 15 mg Cap</t>
  </si>
  <si>
    <t>00093-7350-56 - lansoprazole 15. mg Cap-EC</t>
  </si>
  <si>
    <t>00093-7369-56 - hydrochlorothiazide-losartan 12.5 mg-100 mg Tab</t>
  </si>
  <si>
    <t>00093-7369-56 - hydrochlorothiazide-losartan 12.5</t>
  </si>
  <si>
    <t>00093-7367-56 - hydrochlorothiazide-losartan 12.5 mg-50 mg Tab</t>
  </si>
  <si>
    <t>00093-7367-56 - hydrochlorothiazide-losartan 12.5</t>
  </si>
  <si>
    <t>00093-7366-56 - losartan 100. mg Tab</t>
  </si>
  <si>
    <t>00093-7364-98 - losartan 25. mg Tab</t>
  </si>
  <si>
    <t>00093-7369-98 - hydrochlorothiazide-losartan 12.5 mg-100 mg Tab</t>
  </si>
  <si>
    <t>00093-7369-98 - hydrochlorothiazide-losartan 12.5</t>
  </si>
  <si>
    <t>00093-7366-98 - losartan 100 mg Tab</t>
  </si>
  <si>
    <t>00093-7368-98 - hydrochlorothiazide-losartan 25 mg-100 mg Tab</t>
  </si>
  <si>
    <t>00093-7368-98 - hydrochlorothiazide-losartan 25 mg</t>
  </si>
  <si>
    <t>00093-7365-98 - losartan 50 mg Tab</t>
  </si>
  <si>
    <t>00093-7367-98 - hydrochlorothiazide-losartan 12.5 mg-50 mg Tab</t>
  </si>
  <si>
    <t>00093-7367-98 - hydrochlorothiazide-losartan 12.5</t>
  </si>
  <si>
    <t>00093-7365-56 - losartan 50 mg Tab</t>
  </si>
  <si>
    <t>00093-7364-10 - losartan 25 mg Tab</t>
  </si>
  <si>
    <t>00093-7368-56 - hydrochlorothiazide-losartan 25 mg-100 mg Tab</t>
  </si>
  <si>
    <t>00093-7368-56 - hydrochlorothiazide-losartan 25 mg</t>
  </si>
  <si>
    <t>00093-7370-01 - amLODIPine-benazepril 2.5 mg-10 mg Cap</t>
  </si>
  <si>
    <t>00093-7370-01 - amLODIPine-benazepril 2.5 mg-10 mg</t>
  </si>
  <si>
    <t>00093-7371-01 - amLODIPine-benazepril 5 mg-10 mg Cap</t>
  </si>
  <si>
    <t>00093-7371-01 - amLODIPine-benazepril 5 mg-10 mg C</t>
  </si>
  <si>
    <t>00093-7372-01 - amLODIPine-benazepril 5 mg-20 mg Cap</t>
  </si>
  <si>
    <t>00093-7372-01 - amLODIPine-benazepril 5 mg-20 mg C</t>
  </si>
  <si>
    <t>00093-7373-01 - amLODIPine-benazepril 10 mg-20 mg Cap</t>
  </si>
  <si>
    <t>00093-7373-01 - amLODIPine-benazepril 10 mg-20 mg</t>
  </si>
  <si>
    <t>00093-7383-01 - venlafaxine 100. mg Tab</t>
  </si>
  <si>
    <t>00093-7386-98 - venlafaxine 150. mg Cap-ER</t>
  </si>
  <si>
    <t>00093-7384-56 - venlafaxine 37.5 mg Cap-ER</t>
  </si>
  <si>
    <t>00093-7381-01 - venlafaxine 50. mg Tab</t>
  </si>
  <si>
    <t>00093-7385-56 - venlafaxine 75. mg Cap-ER</t>
  </si>
  <si>
    <t>00093-7382-01 - venlafaxine 75. mg Tab</t>
  </si>
  <si>
    <t>00093-7380-01 - venlafaxine 37.5 mg Tab</t>
  </si>
  <si>
    <t>00093-7386-56 - venlafaxine 150 mg Cap</t>
  </si>
  <si>
    <t>00093-7385-98 - venlafaxine 75 mg Cap</t>
  </si>
  <si>
    <t>00093-7384-98 - venlafaxine 37.5 mg Cap</t>
  </si>
  <si>
    <t>00093-7392-86 - niacin 500 mg Tab</t>
  </si>
  <si>
    <t>00093-7439-01 - divalproex sodium 125 mg Tab</t>
  </si>
  <si>
    <t>00093-7440-05 - divalproex sodium 250 mg Tab</t>
  </si>
  <si>
    <t>00093-7465-56 - irbesartan 150. mg Tab</t>
  </si>
  <si>
    <t>00093-7466-56 - irbesartan 300. mg Tab</t>
  </si>
  <si>
    <t>00093-7465-98 - irbesartan 150 mg Tab</t>
  </si>
  <si>
    <t>00093-7473-06 - capecitabine 150 mg Tab</t>
  </si>
  <si>
    <t>00093-7474-89 - capecitabine 500 mg Tab</t>
  </si>
  <si>
    <t>00093-7477-05 - mycophenolate mofetil 500 mg Tab</t>
  </si>
  <si>
    <t>00093-7514-56 - irbesartan 300 mg Tab</t>
  </si>
  <si>
    <t>00093-7544-56 - DULoxetine 60 mg Cap-EC</t>
  </si>
  <si>
    <t>00093-7543-56 - DULoxetine 30 mg Cap-EC</t>
  </si>
  <si>
    <t>00093-7542-56 - DULoxetine 20 mg Cap-EC</t>
  </si>
  <si>
    <t>00093-7540-06 - topiramate 50 mg Tab</t>
  </si>
  <si>
    <t>00093-7602-57 - temozolomide 250 mg Cap</t>
  </si>
  <si>
    <t>00093-7618-43 - dorzolamide ophthalmic 2% Soln</t>
  </si>
  <si>
    <t>00093-7612-98 - olmesartan 40 mg Tab</t>
  </si>
  <si>
    <t>00093-7620-56 - letrozole 2.5 mg Tab</t>
  </si>
  <si>
    <t>00093-7656-56 - paricalcitol 1 mcg Cap</t>
  </si>
  <si>
    <t>00093-7684-32 - olopatadine ophthalmic 0.2% Sol</t>
  </si>
  <si>
    <t>00093-7772-01 - cloZAPine 100. mg Tab</t>
  </si>
  <si>
    <t>00093-8118-56 - famciclovir 250. mg Tab</t>
  </si>
  <si>
    <t>00093-8119-56 - famciclovir 500. mg Tab</t>
  </si>
  <si>
    <t>00093-8120-01 - doxazosin 1 mg Tab</t>
  </si>
  <si>
    <t>00093-8121-01 - doxazosin 2 mg Tab</t>
  </si>
  <si>
    <t>00093-8123-01 - doxazosin 8 mg Tab</t>
  </si>
  <si>
    <t>00093-8122-01 - doxazosin 4 mg Tab</t>
  </si>
  <si>
    <t>00093-8162-10 - QUEtiapine 100. mg Tab</t>
  </si>
  <si>
    <t>00093-8163-10 - QUEtiapine 200. mg Tab</t>
  </si>
  <si>
    <t>00093-8161-01 - QUEtiapine 25. mg Tab</t>
  </si>
  <si>
    <t>00093-8164-01 - QUEtiapine 300. mg Tab</t>
  </si>
  <si>
    <t>00093-8165-01 - QUEtiapine 400. mg Tab</t>
  </si>
  <si>
    <t>00093-8166-10 - QUEtiapine 50. mg Tab</t>
  </si>
  <si>
    <t>00093-8161-10 - QUEtiapine 25 mg Tab</t>
  </si>
  <si>
    <t>00093-8163-01 - QUEtiapine 200 mg Tab</t>
  </si>
  <si>
    <t>00093-8162-01 - QUEtiapine 100 mg Tab</t>
  </si>
  <si>
    <t>00093-8166-01 - QUEtiapine 50 mg Tab</t>
  </si>
  <si>
    <t>00093-8343-01 - glyBURIDE 2.5 mg Tab</t>
  </si>
  <si>
    <t>00093-8344-10 - glyBURIDE 5. mg Tab</t>
  </si>
  <si>
    <t>00093-8344-05 - glyBURIDE 5 mg Tab</t>
  </si>
  <si>
    <t>00093-8397-01 - etodolac 300. mg Cap</t>
  </si>
  <si>
    <t>00093-8739-01 - mexiletine 150. mg Cap</t>
  </si>
  <si>
    <t>00093-8741-01 - mexiletine 250 mg Cap</t>
  </si>
  <si>
    <t>00093-8740-01 - mexiletine 200 mg Cap</t>
  </si>
  <si>
    <t>00093-8940-01 - acyclovir 200. mg Cap</t>
  </si>
  <si>
    <t>00093-8943-01 - acyclovir 400. mg Tab</t>
  </si>
  <si>
    <t>00093-8947-01 - acyclovir 800. mg Tab</t>
  </si>
  <si>
    <t>00093-9114-05 - procainamide 750. mg Tab-ER</t>
  </si>
  <si>
    <t>00093-9133-06 - amiodarone 200 mg Tab</t>
  </si>
  <si>
    <t>00093-9133-52 - amiodarone 200 mg Tab</t>
  </si>
  <si>
    <t>00093-9225-01 - potassium chloride 8 mEq Tab</t>
  </si>
  <si>
    <t>00093-9411-01 - methazolamide 25. mg Tab</t>
  </si>
  <si>
    <t>00093-9477-53 - glyBURIDE 1.25 mg Tab</t>
  </si>
  <si>
    <t>00093-9643-01 - prochlorperazine 5 mg Tab</t>
  </si>
  <si>
    <t>00096-0720-04 - emollients, topical Cream</t>
  </si>
  <si>
    <t>00096-0724-08 - emollients, topical Lotion</t>
  </si>
  <si>
    <t>00096-0729-08 - pyrithione zinc topical 2% Sha</t>
  </si>
  <si>
    <t>00108-4906-20 - trifluoperazine 5 mg Tab</t>
  </si>
  <si>
    <t>00113-0022-39 - cimetidine 200 mg Tab</t>
  </si>
  <si>
    <t>00113-0046-78 - pain relief gelcap rrls(gs)</t>
  </si>
  <si>
    <t>00113-0165-52 - loratadine-pseudoephedrine 10 mg-240 mg Tab</t>
  </si>
  <si>
    <t>00113-0165-52 - loratadine-pseudoephedrine 10 mg-2</t>
  </si>
  <si>
    <t>00113-0179-80 - calcium carbonate 750 mg Tab</t>
  </si>
  <si>
    <t>00113-0194-02 - famotidine 20 mg Tab</t>
  </si>
  <si>
    <t>00113-0333-02 - mineral oil enema(gs)</t>
  </si>
  <si>
    <t>00113-0344-05 - nicotine 2 mg Loz</t>
  </si>
  <si>
    <t>00113-0359-34 - dextromethorphan-guaiFENesin 10 mg-100 mg/5 mL Liq</t>
  </si>
  <si>
    <t>00113-0359-34 - dextromethorphan-guaiFENesin 10 mg</t>
  </si>
  <si>
    <t>00113-0441-64 - doxylamine 25 mg Tab</t>
  </si>
  <si>
    <t>00113-0479-62 - diphenhydrAMINE 25 mg Tab</t>
  </si>
  <si>
    <t>00113-0478-47 - calcium carbonate 500 mg Tab</t>
  </si>
  <si>
    <t>00113-0489-80 - calcium carbonate 750 mg Tab</t>
  </si>
  <si>
    <t>00113-0516-26 - tussin cf cough &amp; cold syrup</t>
  </si>
  <si>
    <t>00113-0588-40 - Al hydroxide/Mg hydroxide/simethicone 400-400-40 Susp</t>
  </si>
  <si>
    <t>00113-0588-40 - Al hydroxide/Mg hydroxide/simethic</t>
  </si>
  <si>
    <t>00113-0622-64 - diphenhydrAMINE-zinc acetate topical 2%-0.1% Cream</t>
  </si>
  <si>
    <t>00113-0622-64 - diphenhydrAMINE-zinc acetate topic</t>
  </si>
  <si>
    <t>00115-0511-01 - fenofibrate 67. mg Cap</t>
  </si>
  <si>
    <t>00115-0533-01 - fenofibrate 200. mg Cap</t>
  </si>
  <si>
    <t>00115-1152-01 - acarbose 100. mg Tab</t>
  </si>
  <si>
    <t>00115-1150-01 - acarbose 25. mg Tab</t>
  </si>
  <si>
    <t>00115-1231-01 - oxymorphone 5 mg Tab</t>
  </si>
  <si>
    <t>00115-1232-01 - oxymorphone 10 mg Tab</t>
  </si>
  <si>
    <t>00115-1329-01 - amphetamine-dextroamphetamine 10. mg Cap-ER</t>
  </si>
  <si>
    <t>00115-1329-01 - amphetamine-dextroamphetamine 10.</t>
  </si>
  <si>
    <t>00115-1333-01 - amphetamine-dextroamphetamine 30 mg Cap</t>
  </si>
  <si>
    <t>00115-1333-01 - amphetamine-dextroamphetamine 30 m</t>
  </si>
  <si>
    <t>00115-1331-01 - amphetamine-dextroamphetamine 20 mg Cap</t>
  </si>
  <si>
    <t>00115-1331-01 - amphetamine-dextroamphetamine 20 m</t>
  </si>
  <si>
    <t>00115-1460-10 - fenofibric acid 135 mg Cap</t>
  </si>
  <si>
    <t>00115-1487-01 - amphetamine-dextroamphetamine 10 mg Cap</t>
  </si>
  <si>
    <t>00115-1487-01 - amphetamine-dextroamphetamine 10 m</t>
  </si>
  <si>
    <t>00115-1489-01 - amphetamine-dextroamphetamine 20 mg Cap</t>
  </si>
  <si>
    <t>amph20Cap</t>
  </si>
  <si>
    <t>00115-1491-01 - amphetamine-dextroamphetamine 30 mg Cap</t>
  </si>
  <si>
    <t>00115-1491-01 - amphetamine-dextroamphetamine 30 m</t>
  </si>
  <si>
    <t>00115-1555-10 - fenofibric acid 135 mg Cap</t>
  </si>
  <si>
    <t>feno135Cap</t>
  </si>
  <si>
    <t>00115-1652-02 - metoclopramide 5 mg Tab</t>
  </si>
  <si>
    <t>00115-1651-02 - metoclopramide 10 mg Tab</t>
  </si>
  <si>
    <t>00115-1660-03 - propranolol 20 mg Tab</t>
  </si>
  <si>
    <t>00115-1661-01 - propranolol 40 mg Tab</t>
  </si>
  <si>
    <t>00115-1678-08 - alendronate 10 mg Tab</t>
  </si>
  <si>
    <t>00115-1681-34 - alendronate 70 mg Tab</t>
  </si>
  <si>
    <t>00115-1800-01 - methylphenidate 5 mg Tab</t>
  </si>
  <si>
    <t>00115-2011-01 - orphenadrine 100. mg Tab-ER</t>
  </si>
  <si>
    <t>00115-3511-01 - pyridostigmine 60. mg Tab</t>
  </si>
  <si>
    <t>00115-4411-01 - dantrolene 25 mg Cap</t>
  </si>
  <si>
    <t>00115-4422-01 - dantrolene 50 mg Cap</t>
  </si>
  <si>
    <t>00115-5212-18 - colestipol 5. gm Granule-Recon</t>
  </si>
  <si>
    <t>00115-5211-16 - colestipol 1 g Tab</t>
  </si>
  <si>
    <t>00115-5511-10 - fenofibrate 54. mg Tab</t>
  </si>
  <si>
    <t>00115-5522-10 - fenofibrate 160 mg Tab</t>
  </si>
  <si>
    <t>00115-6811-10 - buPROPion 150 mg/24 hours Tab</t>
  </si>
  <si>
    <t>00115-7033-01 - fludrocortisone 0.1 mg Tab</t>
  </si>
  <si>
    <t>00115-9544-01 - bethanechol 50 mg Tab</t>
  </si>
  <si>
    <t>00115-9932-78 - levalbuterol 1.25 mg/3 mL Sol</t>
  </si>
  <si>
    <t>00115133201 - amphetamine-dextroamphetamine 25 mg Cap</t>
  </si>
  <si>
    <t>00115133201 - amphetamine-dextroamphetamine 25 mg</t>
  </si>
  <si>
    <t>00116-2001-16 - chlorhexidine topical 0.12% Liquid</t>
  </si>
  <si>
    <t>00121-0431-30 - magnesium hydroxide 8% Susp</t>
  </si>
  <si>
    <t>00121-0465-16 - potassium chloride 20 mEq/15 mL Liq</t>
  </si>
  <si>
    <t>00121-0465-16 - potassium chloride 20 mEq/15 mL Li</t>
  </si>
  <si>
    <t>00121-0504-12 - acetaminophen-codeine 120 mg-12 mg/5 mL Liquid</t>
  </si>
  <si>
    <t>00121-0504-12 - acetaminophen-codeine 120 mg-12 mg</t>
  </si>
  <si>
    <t>00121-0504-15 - acetaminophen-codeine 120 mg-12 mg/5 mL Liquid</t>
  </si>
  <si>
    <t>00121-0504-15 - acetaminophen-codeine 120 mg-12 mg</t>
  </si>
  <si>
    <t>00121-0504-05 - acetaminophen-codeine 120 mg-12 mg/5 mL Liquid</t>
  </si>
  <si>
    <t>00121-0504-05 - acetaminophen-codeine 120 mg-12 mg</t>
  </si>
  <si>
    <t>00121-0532-16 - chloral hydrate 47300.  Syrup</t>
  </si>
  <si>
    <t>00121-0531-15 - PHENobarbital 60.  Elixir</t>
  </si>
  <si>
    <t>00121-0531-07 - PHENobarbital 30.  Elixir</t>
  </si>
  <si>
    <t>00121-0531-05 - PHENobarbital 20.  Elixir</t>
  </si>
  <si>
    <t>00121-0547-05 - codeine-promethazine 10 mg-6.25 mg/5 mL Syrup</t>
  </si>
  <si>
    <t>00121-0547-05 - codeine-promethazine 10 mg-6.25 mg</t>
  </si>
  <si>
    <t>00121-0544-10 - docusate 100.  Liquid</t>
  </si>
  <si>
    <t>00121-0547-10 - codeine-promethazine 10 mg-6.25 mg/5 mL Syr</t>
  </si>
  <si>
    <t>00121-0547-10 - codeine-promethazine 10 mg-6.25 mg</t>
  </si>
  <si>
    <t>00121-0576-16 - metoclopramide 473.  Syrup</t>
  </si>
  <si>
    <t>00121-0577-16 - lactulose 10 g/15 mL Syr</t>
  </si>
  <si>
    <t>00121-0628-06 - phenol topical 1.4% Spray</t>
  </si>
  <si>
    <t>00121-0638-10 - dextromethorphan-guaiFENesin 10 mg-100 mg/5 mL Liquid</t>
  </si>
  <si>
    <t>00121-0638-10 - dextromethorphan-guaiFENesin 10 mg</t>
  </si>
  <si>
    <t>00121-0638-16 - dextromethorphan-guaiFENesin 10 mg-100 mg/5 mL Liq</t>
  </si>
  <si>
    <t>00121-0638-16 - dextromethorphan-guaiFENesin 10 mg</t>
  </si>
  <si>
    <t>00121-0646-16 - amantadine 4730.  Syrup</t>
  </si>
  <si>
    <t>00121-0655-16 - acetaminophen-hydrocodone 500 mg-7.5 mg/15 mL Elixir</t>
  </si>
  <si>
    <t>00121-0655-16 - acetaminophen-hydrocodone 500 mg-7</t>
  </si>
  <si>
    <t>00121-0653-04 - fluPHENAZine 600.  Conc</t>
  </si>
  <si>
    <t>00121-0658-16 - trihexyphenidyl 2 mg/5 mL Eli</t>
  </si>
  <si>
    <t>00121-0676-16 - citric acid-potassium citrate 334 mg-1100 mg/5 mL Liquid</t>
  </si>
  <si>
    <t>00121-0676-16 - citric acid-potassium citrate 334</t>
  </si>
  <si>
    <t>00121-0671-16 - oxybutynin 473.  Syrup</t>
  </si>
  <si>
    <t>00121-0675-16 - valproic acid 250 mg/5 mL Syr</t>
  </si>
  <si>
    <t>00121-0727-16 - ranitidine 7095.  Syrup</t>
  </si>
  <si>
    <t>00121-0722-08 - senna leaf extract 8342.4  Syrup</t>
  </si>
  <si>
    <t>00121-0747-10 - sucralfate 1.  Susp</t>
  </si>
  <si>
    <t>00121-0747-40 - sucralfate 1 g/10 mL Sus</t>
  </si>
  <si>
    <t>00121-0779-16 - citric acid/K citrate/Na citrate 334 mg-550 mg-500 mg/5 mL Liquid</t>
  </si>
  <si>
    <t>00121-0779-16 - citric acid/K citrate/Na citrate 3</t>
  </si>
  <si>
    <t>00121-0775-04 - codeine-guaiFENesin 10 mg-100 mg/5 mL Syr</t>
  </si>
  <si>
    <t>00121-0775-04 - codeine-guaiFENesin 10 mg-100 mg/5</t>
  </si>
  <si>
    <t>00121-1154-00 - lactulose 10 g/15 mL Syr</t>
  </si>
  <si>
    <t>00121-1276-00 - dextromethorphan-guaifenesin 20 mg-200 mg/10 mL Liq</t>
  </si>
  <si>
    <t>00121-1276-00 - dextromethorphan-guaifenesin 20 mg</t>
  </si>
  <si>
    <t>00121-1465-15 - potassium chloride 20.  Liquid</t>
  </si>
  <si>
    <t>00121-1465-30 - potassium chloride 20 mEq/15 mL Liq</t>
  </si>
  <si>
    <t>00121-1465-30 - potassium chloride 20 mEq/15 mL Li</t>
  </si>
  <si>
    <t>00121-1488-00 - guaiFENesin 100 mg/5 mL Liq</t>
  </si>
  <si>
    <t>00121-1744-10 - guaiFENesin 200.  Liquid</t>
  </si>
  <si>
    <t>00121-1761-30 - Al hydroxide/Mg hydroxide/simethicone Susp</t>
  </si>
  <si>
    <t>00121-1761-30 - Al hydroxide/Mg hydroxide/simethic</t>
  </si>
  <si>
    <t>00121-1762-30 - Al hydroxide/Mg hydroxide/simethicone Susp</t>
  </si>
  <si>
    <t>00121-1762-30 - Al hydroxide/Mg hydroxide/simethic</t>
  </si>
  <si>
    <t>00121-1775-10 - codeine-guaiFENesin 10 mg-100 mg/5 mL Syrup</t>
  </si>
  <si>
    <t>00121-1775-10 - codeine-guaiFENesin 10 mg-100 mg/5</t>
  </si>
  <si>
    <t>00121-1775-05 - codeine-guaiFENesin 10 mg-100 mg/5 mL Syrup</t>
  </si>
  <si>
    <t>00121-1775-05 - codeine-guaiFENesin 10 mg-100 mg/5</t>
  </si>
  <si>
    <t>00121-4577-35 - lactulose 20.  Syrup</t>
  </si>
  <si>
    <t>00121-4577-15 - lactulose 10.  Syrup</t>
  </si>
  <si>
    <t>00121-4577-30 - lactulose 10 g/15 mL Syr</t>
  </si>
  <si>
    <t>00121-4577-40 - lactulose 10 g/15 mL Syr</t>
  </si>
  <si>
    <t>00121-4785-05 - nystatin 100000 units/mL Sus</t>
  </si>
  <si>
    <t>00121-4811-05 - homatropine-hydrocodone 1.5 mg-5 mg/5 mL Syrup</t>
  </si>
  <si>
    <t>00121-4811-05 - homatropine-hydrocodone 1.5 mg-5 m</t>
  </si>
  <si>
    <t>00121-4810-40 - nystatin 100000 units/mL Sus</t>
  </si>
  <si>
    <t>00121-4839-40 - oxyCODONE 5 mg/5 mL Sol</t>
  </si>
  <si>
    <t>00126-0016-61 - fluoride topical 1.1% Gel</t>
  </si>
  <si>
    <t>00126-0075-92 - fluoride topical 1.1% Paste</t>
  </si>
  <si>
    <t>00126-0271-16 - chlorhexidine topical 0.12% Liq</t>
  </si>
  <si>
    <t>00126-0288-02 - fluoride topical 1.1% Gel</t>
  </si>
  <si>
    <t>00126-0286-66 - fluoride topical 1.1% Cre</t>
  </si>
  <si>
    <t>00131-2478-35 - lacosamide Tab</t>
  </si>
  <si>
    <t>00131-2479-35 - lacosamide Tab</t>
  </si>
  <si>
    <t>00131-2477-35 - lacosamide Tab</t>
  </si>
  <si>
    <t>00131-2480-35 - lacosamide Tab</t>
  </si>
  <si>
    <t>00131-5410-70 - lacosamide Soln</t>
  </si>
  <si>
    <t>00132-0079-12 - glycerin adult Sup</t>
  </si>
  <si>
    <t>00132-0107-02 - sodium biphosphate-sodium phosphate 18%-48% Sol</t>
  </si>
  <si>
    <t>00132-0107-02 - sodium biphosphate-sodium phosphat</t>
  </si>
  <si>
    <t>00132-0121-01 - fleet enema natural</t>
  </si>
  <si>
    <t>00132-0202-20 - sodium biphosphate-sodium phosphate 9.5 g-3.5 g Enema</t>
  </si>
  <si>
    <t>00132-0202-20 - sodium biphosphate-sodium phosphat</t>
  </si>
  <si>
    <t>00132-0201-40 - sodium biphosphate-sodium phosphate 7 g-19 g Ene</t>
  </si>
  <si>
    <t>00132-0201-40 - sodium biphosphate-sodium phosphat</t>
  </si>
  <si>
    <t>00132-0703-36 - bisacodyl Enema</t>
  </si>
  <si>
    <t>00135-0014-27 - aspirin 325. mg Tab-EC</t>
  </si>
  <si>
    <t>00135-0070-48 - calcium carbonate 500 mg Tab</t>
  </si>
  <si>
    <t>calc500Tab</t>
  </si>
  <si>
    <t>00135-0094-41 - alginic acid/Al hydroxide/Mg carbonate Susp</t>
  </si>
  <si>
    <t>00135-0094-41 - alginic acid/Al hydroxide/Mg carbo</t>
  </si>
  <si>
    <t>00135-0099-63 - carbamide peroxide topical 10% Liquid</t>
  </si>
  <si>
    <t>00135-0099-63 - carbamide peroxide topical 10% Liq</t>
  </si>
  <si>
    <t>00135-0195-02 - nicotine 14 mg/24 hr Fil</t>
  </si>
  <si>
    <t>00135-0200-01 - docosanol topical 10% Cre</t>
  </si>
  <si>
    <t>abrevaCre</t>
  </si>
  <si>
    <t>00135-0509-02 - nicotine 4 mg Loz</t>
  </si>
  <si>
    <t>nico4Loz</t>
  </si>
  <si>
    <t>00140-0004-01 - diazepam 2 mg Tab</t>
  </si>
  <si>
    <t>00143-1171-01 - captopril 12.5 mg Tab</t>
  </si>
  <si>
    <t>00143-1172-01 - captopril 25. mg Tab</t>
  </si>
  <si>
    <t>00143-1172-10 - captopril 25 mg Tab</t>
  </si>
  <si>
    <t>00143-1202-01 - cortisone 25. mg Tab</t>
  </si>
  <si>
    <t>00143-1240-10 - digoxin 125 mcg (0.125 mg) Tab</t>
  </si>
  <si>
    <t>00143-1241-10 - digoxin 250 mcg (0.25 mg) Tab</t>
  </si>
  <si>
    <t>00143-1240-01 - digoxin 125 mcg (0.125 mg) Tab</t>
  </si>
  <si>
    <t>00143-1256-10 - hydrochlorothiazide 25. mg Tab</t>
  </si>
  <si>
    <t>00143-1254-01 - hydrocortisone 20. mg Tab</t>
  </si>
  <si>
    <t>00143-1250-01 - glycopyrrolate 1 mg Tab</t>
  </si>
  <si>
    <t>00143-1277-01 - lithium 450. mg Tab-ER</t>
  </si>
  <si>
    <t>00143-1290-01 - methocarbamol 500 mg Tab</t>
  </si>
  <si>
    <t>00143-1347-01 - naproxen 375 mg Tab</t>
  </si>
  <si>
    <t>00143-1445-05 - PHENobarbital 15. mg Tab</t>
  </si>
  <si>
    <t>00143-1458-05 - PHENobarbital 100. mg Tab</t>
  </si>
  <si>
    <t>00143-1473-10 - predniSONE 10 mg Tab</t>
  </si>
  <si>
    <t>00143-1475-01 - predniSONE 5 mg Tab</t>
  </si>
  <si>
    <t>00143-1482-01 - primidone 50. mg Tab</t>
  </si>
  <si>
    <t>00143-1480-01 - propylthiouracil 50. mg Tab</t>
  </si>
  <si>
    <t>00143-1765-01 - isosorbide dinitrate 2.5 mg Tab</t>
  </si>
  <si>
    <t>00143-1769-01 - isosorbide dinitrate 5. mg Tab</t>
  </si>
  <si>
    <t>00143-1764-01 - trihexyphenidyl 2. mg Tab</t>
  </si>
  <si>
    <t>00143-1771-01 - isosorbide dinitrate 10. mg Tab</t>
  </si>
  <si>
    <t>00143-1772-01 - isosorbide dinitrate 20. mg Tab</t>
  </si>
  <si>
    <t>00143-3018-01 - colchicine 0.6 mg Cap</t>
  </si>
  <si>
    <t>00143-3142-05 - doxycycline 100. mg Cap</t>
  </si>
  <si>
    <t>00143-3141-50 - doxycycline 50. mg Cap</t>
  </si>
  <si>
    <t>00143-3367-01 - flurazepam 15. mg Cap</t>
  </si>
  <si>
    <t>00143-9595-25 - lidocaine 1% preservative-free Sol</t>
  </si>
  <si>
    <t>00143-9621-25 - cyanocobalamin 1000 mcg/mL Sol</t>
  </si>
  <si>
    <t>00143-9729-05 - benztropine 2.  Soln</t>
  </si>
  <si>
    <t>J0515</t>
  </si>
  <si>
    <t>00143-9739-10 - predniSONE 10 mg Tab</t>
  </si>
  <si>
    <t>00143-9738-10 - predniSONE 20 mg Tab</t>
  </si>
  <si>
    <t>00143-9750-01 - testosterone enanthate 200 mg/mL Sol</t>
  </si>
  <si>
    <t>00143-9750-01 - testosterone enanthate 200 mg/mL S</t>
  </si>
  <si>
    <t>00143-9853-16 - amoxicillin-clavulanate 600 mg-42.9 mg/5 mL REC Powder</t>
  </si>
  <si>
    <t>00143-9853-16 - amoxicillin-clavulanate 600 mg-42.</t>
  </si>
  <si>
    <t>00143-9882-25 - phenytoin 100.  Soln</t>
  </si>
  <si>
    <t>J1165</t>
  </si>
  <si>
    <t>00143-9899-91 - fluconazole 200 mg/100 mL-0.9% Sol</t>
  </si>
  <si>
    <t>00143-9919-01 - glyBURIDE micronized 3 mg Tab</t>
  </si>
  <si>
    <t>00143-9927-01 - ciprofloxacin 250. mg Tab</t>
  </si>
  <si>
    <t>00143-9920-01 - glyBURIDE 6. mg Tab</t>
  </si>
  <si>
    <t>00143-9931-22 - cefotaxime 1. gm REC Injection</t>
  </si>
  <si>
    <t>J0698</t>
  </si>
  <si>
    <t>00143-9939-05 - amoxicillin 500 mg Cap</t>
  </si>
  <si>
    <t>00143-9947-50 - cefadroxil 500. mg Cap</t>
  </si>
  <si>
    <t>00143-9979-90 - cefuroxime 750 mg Pow</t>
  </si>
  <si>
    <t>00143-9977-22 - cefuroxime 1.5 g Pow</t>
  </si>
  <si>
    <t>00143-9983-03 - ceFAZolin 10. gm REC Injection</t>
  </si>
  <si>
    <t>00143-9985-01 - cefaclor 250 mg Cap</t>
  </si>
  <si>
    <t>00143-9983-91 - ceFAZolin 10 g Pow</t>
  </si>
  <si>
    <t>00145-0628-05 - camphor-menthol topical 0.5%-0.5% Lot</t>
  </si>
  <si>
    <t>00145-0628-05 - camphor-menthol topical 0.5%-0.5%</t>
  </si>
  <si>
    <t>00145-0630-05 - pramoxine topical 1% Lot</t>
  </si>
  <si>
    <t>00145-0986-05 - pyrithione zinc topical 2% Bar</t>
  </si>
  <si>
    <t>00145-1504-05 - aldioxa-chloroxylenol 0.22%-0.5% Powder</t>
  </si>
  <si>
    <t>00145-1504-05 - aldioxa-chloroxylenol 0.22%-0.5% P</t>
  </si>
  <si>
    <t>00145-1505-08 - miconazole topical 2% Gel</t>
  </si>
  <si>
    <t>00145-1506-05 - miconazole topical 2% Pow</t>
  </si>
  <si>
    <t>00145-1501-03 - miconazole topical 2% Pow</t>
  </si>
  <si>
    <t>00145-2367-01 - benzoyl peroxide-clindamycin topical 5%-1% Kit</t>
  </si>
  <si>
    <t>00145-2367-01 - benzoyl peroxide-clindamycin topic</t>
  </si>
  <si>
    <t>00145-2371-05 - benzoyl peroxide-clindamycin topical 5%-1% Gel</t>
  </si>
  <si>
    <t>00145-2371-05 - benzoyl peroxide-clindamycin topic</t>
  </si>
  <si>
    <t>00145-3800-01 - acitretin Kit</t>
  </si>
  <si>
    <t>00145-4300-01 - acitretin Kit</t>
  </si>
  <si>
    <t>00149-0009-05 - nitrofurantoin macrocrystals 100 mg Cap</t>
  </si>
  <si>
    <t>00149-0009-05 - nitrofurantoin macrocrystals 100 m</t>
  </si>
  <si>
    <t>00149-0008-05 - nitrofurantoin macrocrystals 50 mg Cap</t>
  </si>
  <si>
    <t>00149-0008-05 - nitrofurantoin macrocrystals 50 mg</t>
  </si>
  <si>
    <t>00149-0405-60 - etidronate 200 mg Tab</t>
  </si>
  <si>
    <t>00149-0470-01 - risedronate 30. mg Tab</t>
  </si>
  <si>
    <t>00149-0472-01 - risedronate 35. mg Tab</t>
  </si>
  <si>
    <t>00149-0471-01 - risedronate 5. mg Tab</t>
  </si>
  <si>
    <t>00149-0477-01 - risedronate 75. mg Tab</t>
  </si>
  <si>
    <t>00149-0752-15 - mesalamine 400. mg Tab-EC</t>
  </si>
  <si>
    <t>00149-0783-01 - mesalamine Tab-EC</t>
  </si>
  <si>
    <t>00149010555 - bismuth subsalicylate 6,288 mg / 240 mL Susp</t>
  </si>
  <si>
    <t>00149010555 - bismuth subsalicylate 6,288 mg / 240</t>
  </si>
  <si>
    <t>00165-0054-01 - magnesium oxide 140. mg Cap</t>
  </si>
  <si>
    <t>00168-0003-80 - triamcinolone topical 0.025% Cream</t>
  </si>
  <si>
    <t>00168-0004-15 - triamcinolone topical 0.1% Cream</t>
  </si>
  <si>
    <t>00168-0006-15 - triamcinolone topical 0.1% Ointment</t>
  </si>
  <si>
    <t>00168-0006-15 - triamcinolone topical 0.1% Ointmen</t>
  </si>
  <si>
    <t>00168-0004-16 - triamcinolone topical 0.1% Cre</t>
  </si>
  <si>
    <t>00168-0003-15 - triamcinolone topical 0.025% Cre</t>
  </si>
  <si>
    <t>00168-0011-31 - bacitracin topical Ointment</t>
  </si>
  <si>
    <t>00168-0015-16 - hydrocortisone topical 1% Cream</t>
  </si>
  <si>
    <t>00168-0011-16 - bacitracin topical zinc 500 units/g Oin</t>
  </si>
  <si>
    <t>00168-0011-16 - bacitracin topical zinc 500 units/</t>
  </si>
  <si>
    <t>00168-0021-31 - bacitracin-polymyxin B topical 500 units-10000 units/g Ointment</t>
  </si>
  <si>
    <t>00168-0021-31 - bacitracin-polymyxin B topical 500</t>
  </si>
  <si>
    <t>00168-0020-31 - hydrocortisone topical 1% Ointment</t>
  </si>
  <si>
    <t>00168-0021-35 - bacitracin-polymyxin B topical 500 units-10000 units/g Oin</t>
  </si>
  <si>
    <t>00168-0021-35 - bacitracin-polymyxin B topical 500</t>
  </si>
  <si>
    <t>00168-0033-46 - betamethasone topical valerate 0.1% Ointment</t>
  </si>
  <si>
    <t>00168-0033-46 - betamethasone topical valerate 0.1</t>
  </si>
  <si>
    <t>00168-0041-60 - betamethasone topical valerate 0.1% Lotion</t>
  </si>
  <si>
    <t>00168-0041-60 - betamethasone topical valerate 0.1</t>
  </si>
  <si>
    <t>00168-0055-46 - betamethasone topical dipropionate 0.05% Cream</t>
  </si>
  <si>
    <t>00168-0055-46 - betamethasone topical dipropionate</t>
  </si>
  <si>
    <t>00168-0057-60 - betamethasone topical dipropionate 0.05% Lotion</t>
  </si>
  <si>
    <t>00168-0057-60 - betamethasone topical dipropionate</t>
  </si>
  <si>
    <t>00168-0058-15 - fluocinolone topical 0.01% Cream</t>
  </si>
  <si>
    <t>00168-0059-60 - fluocinolone topical 0.01% Soln</t>
  </si>
  <si>
    <t>00168-0053-16 - petrolatum topical 100% Oin</t>
  </si>
  <si>
    <t>00168-0053-21 - petrolatum topical 100% Oin</t>
  </si>
  <si>
    <t>00168-0065-38 - atropine ophthalmic 1% Ointment</t>
  </si>
  <si>
    <t>00168-0060-60 - fluocinolone topical 0.025% Cream</t>
  </si>
  <si>
    <t>00168-0062-31 - zinc oxide topical 20% Ointment</t>
  </si>
  <si>
    <t>00168-0064-60 - fluocinolone topical 0.025% Oin</t>
  </si>
  <si>
    <t>00168-0071-15 - gentamicin topical 0.1% Cream</t>
  </si>
  <si>
    <t>00168-0080-31 - hydrocortisone topical 2.5% Cream</t>
  </si>
  <si>
    <t>00168-0081-30 - nystatin-triamcinolone topical 100000 units/g-0.1% Cre</t>
  </si>
  <si>
    <t>00168-0081-30 - nystatin-triamcinolone topical 100</t>
  </si>
  <si>
    <t>00168-0099-60 - ketoconazole topical 2% Cre</t>
  </si>
  <si>
    <t>00168-0135-60 - fluocinonide topical 0.05% Gel</t>
  </si>
  <si>
    <t>00168-0134-60 - fluocinonide topical 0.05% Soln</t>
  </si>
  <si>
    <t>00168-0146-30 - hydrocortisone topical 2.5% Ointment</t>
  </si>
  <si>
    <t>00168-0146-30 - hydrocortisone topical 2.5% Ointme</t>
  </si>
  <si>
    <t>00168-0154-08 - hydrocortisone topical 1% Cre</t>
  </si>
  <si>
    <t>00168-0162-60 - clobetasol topical 0.05% Ointment</t>
  </si>
  <si>
    <t>00168-0163-30 - clobetasol topical 0.05% Cre</t>
  </si>
  <si>
    <t>00168-0163-46 - clobetasol topical 0.05% Cre</t>
  </si>
  <si>
    <t>00168-0202-60 - clindamycin topical 1% Gel</t>
  </si>
  <si>
    <t>00168-0201-30 - clindamycin topical 1% Soln</t>
  </si>
  <si>
    <t>00168-0204-37 - lidocaine topical 5% Ointment</t>
  </si>
  <si>
    <t>00168-0217-02 - emollients, topical Cream</t>
  </si>
  <si>
    <t>00168-0215-60 - erythromycin topical 2% Soln</t>
  </si>
  <si>
    <t>00168-0258-46 - betamethasone-clotrimazole topical 0.05%-1% Cre</t>
  </si>
  <si>
    <t>00168-0258-46 - betamethasone-clotrimazole topical</t>
  </si>
  <si>
    <t>00168-0269-50 - clobetasol topical 0.05% Sol</t>
  </si>
  <si>
    <t>00168-0263-60 - alclometasone topical 0.05% Cre</t>
  </si>
  <si>
    <t>alcl0.05Cre</t>
  </si>
  <si>
    <t>00168-0277-40 - clindamycin 2% Cream</t>
  </si>
  <si>
    <t>00168-0275-45 - metroNIDAZOLE topical 0.75% Gel</t>
  </si>
  <si>
    <t>00168-0288-02 - hydrocortisone topical 2.5% Lotion</t>
  </si>
  <si>
    <t>00168-0301-30 - clobetasol topical 0.05% Cream</t>
  </si>
  <si>
    <t>00168-0310-04 - desonide topical 0.05% Lotion</t>
  </si>
  <si>
    <t>00168-0312-15 - econazole topical 1% Cre</t>
  </si>
  <si>
    <t>00168-0312-30 - econazole topical 1% Cre</t>
  </si>
  <si>
    <t>00168-0323-46 - metroNIDAZOLE topical 0.75% Cream</t>
  </si>
  <si>
    <t>00168-0326-08 - nitroglycerin 2% Ointment</t>
  </si>
  <si>
    <t>00168-0336-60 - triamcinolone topical 0.025% Lotion</t>
  </si>
  <si>
    <t>00168-0336-60 - triamcinolone topical 0.025% Lotio</t>
  </si>
  <si>
    <t>00168-0332-30 - fluticasone topical 0.05% Cre</t>
  </si>
  <si>
    <t>00168-0332-60 - fluticasone topical 0.05% Cre</t>
  </si>
  <si>
    <t>flutCre</t>
  </si>
  <si>
    <t>00168-0346-46 - terconazole 0.4% Cream</t>
  </si>
  <si>
    <t>00168-0383-60 - metroNIDAZOLE topical 0.75% Lotion</t>
  </si>
  <si>
    <t>00168-0382-04 - sodium sulfacetamide topical 10% Lotion</t>
  </si>
  <si>
    <t>00168-0382-04 - sodium sulfacetamide topical 10% L</t>
  </si>
  <si>
    <t>00168-0400-60 - calcipotriene topical 0.005% Sol</t>
  </si>
  <si>
    <t>00168-0410-60 - prednicarbate topical 0.1% Oin</t>
  </si>
  <si>
    <t>00168-0416-30 - tacrolimus topical 0.1% Oin</t>
  </si>
  <si>
    <t>00168-0522-04 - ciclopirox topical 1% Sha</t>
  </si>
  <si>
    <t>00168-0803-01 - diclofenac topical 3% Gel</t>
  </si>
  <si>
    <t>00168028060 - amcinonide 0.1 % Lotion</t>
  </si>
  <si>
    <t>00169-0081-81 - repaglinide 0.5 mg Tab</t>
  </si>
  <si>
    <t>00169-0082-81 - repaglinide 1. mg Tab</t>
  </si>
  <si>
    <t>00169-0084-81 - repaglinide 2. mg Tab</t>
  </si>
  <si>
    <t>00169-1837-11 - insulin isophane-insulin regular human recombinant 70 units-30 units/mL Susp</t>
  </si>
  <si>
    <t>00169-1837-11 - insulin isophane-insulin regular h</t>
  </si>
  <si>
    <t>00169-1834-11 - insulin isophane human recombinant 100 units/mL Sus</t>
  </si>
  <si>
    <t>00169-1834-11 - insulin isophane human recombinant</t>
  </si>
  <si>
    <t>00169-1833-11 - insulin regular human recombinant 100 units/mL Sol</t>
  </si>
  <si>
    <t>00169-1833-11 - insulin regular human recombinant</t>
  </si>
  <si>
    <t>00169-2660-15 - insulin degludec 100 units/mL Sol</t>
  </si>
  <si>
    <t>00169-2911-15 - insulin degludec-liraglutide 100 units-3.6 mg/mL Sol</t>
  </si>
  <si>
    <t>00169-2911-15 - insulin degludec-liraglutide 100 u</t>
  </si>
  <si>
    <t>00169-3473-18 - insulin regular human recombinant 100 units/mL Sol</t>
  </si>
  <si>
    <t>00169-3473-18 - insulin regular human recombinant</t>
  </si>
  <si>
    <t>00169-3685-12 - insulin aspart-insulin aspart protamine 30 units-70 units/mL Susp</t>
  </si>
  <si>
    <t>00169-3685-12 - insulin aspart-insulin aspart prot</t>
  </si>
  <si>
    <t>00169-3687-12 - insulin detemir 1000.  Soln</t>
  </si>
  <si>
    <t>00169-3696-19 - insulin aspart-insulin aspart protamine 30 units-70 units/mL Susp</t>
  </si>
  <si>
    <t>00169-3696-19 - insulin aspart-insulin aspart prot</t>
  </si>
  <si>
    <t>00169-4060-12 - liraglutide Soln</t>
  </si>
  <si>
    <t>00169-4132-12 - semaglutide 2 mg/1.5 mL Sol</t>
  </si>
  <si>
    <t>00169-4136-02 - semaglutide 2 mg/1.5 mL Sol</t>
  </si>
  <si>
    <t>sema2Sol</t>
  </si>
  <si>
    <t>00169-5176-03 - estradiol topical Tab</t>
  </si>
  <si>
    <t>00169-6339-10 - insulin aspart 300.  Soln</t>
  </si>
  <si>
    <t>00169-6439-10 - insulin detemir 300.  Soln</t>
  </si>
  <si>
    <t>00169-6438-10 - insulin detemir 100 units/mL Sol</t>
  </si>
  <si>
    <t>00169-7065-15 - glucagon REC Injection</t>
  </si>
  <si>
    <t>J1610</t>
  </si>
  <si>
    <t>00169-7501-11 - insulin aspart 1000.  Soln</t>
  </si>
  <si>
    <t>00172-2089-80 - hydrochlorothiazide 50. mg Tab</t>
  </si>
  <si>
    <t>00172-2083-80 - hydroCHLOROthiazide 25 mg Tab</t>
  </si>
  <si>
    <t>hydr25.Tab</t>
  </si>
  <si>
    <t>00172-2407-80 - tetracycline 500 mg Cap</t>
  </si>
  <si>
    <t>00172-2416-10 - tetracycline 250. mg Cap</t>
  </si>
  <si>
    <t>00172-2416-60 - tetracycline 250 mg Cap</t>
  </si>
  <si>
    <t>00172-2662-72 - famotidine 10. mg Tab</t>
  </si>
  <si>
    <t>00172-2908-80 - furosemide 20 mg Tab</t>
  </si>
  <si>
    <t>00172-2907-80 - furosemide 40 mg Tab</t>
  </si>
  <si>
    <t>00172-2932-60 - methyldopa 500. mg Tab</t>
  </si>
  <si>
    <t>00172-3927-60 - diazepam 10 mg Tab</t>
  </si>
  <si>
    <t>00172-3925-60 - diazepam 2 mg Tab</t>
  </si>
  <si>
    <t>00172-4096-80 - baclofen 10 mg Tab</t>
  </si>
  <si>
    <t>00172-4096-60 - baclofen 10 mg Tab</t>
  </si>
  <si>
    <t>00172-4097-80 - baclofen 20 mg Tab</t>
  </si>
  <si>
    <t>00172-4285-10 - verapamil 120. mg Tab-ER</t>
  </si>
  <si>
    <t>00172-4280-10 - verapamil 240. mg Tab-ER</t>
  </si>
  <si>
    <t>00172-4285-60 - verapamil 120 mg/12 hours Tab</t>
  </si>
  <si>
    <t>00172-4280-60 - verapamil 240 mg/12 hours Tab</t>
  </si>
  <si>
    <t>00172-4286-60 - verapamil 180 mg/12 hours Tab</t>
  </si>
  <si>
    <t>00172-4280-70 - verapamil 240 mg/12 hours Tab</t>
  </si>
  <si>
    <t>00172-4286-10 - verapamil 180 mg/12 hours Tab</t>
  </si>
  <si>
    <t>00172-4364-60 - labetalol 100 mg Tab</t>
  </si>
  <si>
    <t>00172-4364-70 - labetalol 100 mg Tab</t>
  </si>
  <si>
    <t>00172-4366-60 - labetalol 300 mg Tab</t>
  </si>
  <si>
    <t>00172-4365-60 - labetalol 200 mg Tab</t>
  </si>
  <si>
    <t>00172-4430-49 - misoprostol 100. mcg Tab</t>
  </si>
  <si>
    <t>00172-4806-60 - oxazepam 30. mg Cap</t>
  </si>
  <si>
    <t>00172-4804-60 - oxazepam 10 mg Cap</t>
  </si>
  <si>
    <t>00172-4805-60 - oxazepam 15 mg Cap</t>
  </si>
  <si>
    <t>00172-5241-60 - anagrelide 0.5 mg Cap</t>
  </si>
  <si>
    <t>00172-5312-60 - ciprofloxacin 500. mg Tab</t>
  </si>
  <si>
    <t>00172-5411-10 - fluconazole 100. mg Tab</t>
  </si>
  <si>
    <t>00172-5412-11 - fluconazole 150. mg Tab</t>
  </si>
  <si>
    <t>00172-5413-46 - fluconazole 200. mg Tab</t>
  </si>
  <si>
    <t>00172-5411-46 - fluconazole 100 mg Tab</t>
  </si>
  <si>
    <t>00172-5663-10 - busPIRone 5. mg Tab</t>
  </si>
  <si>
    <t>00172-5728-10 - famotidine 20. mg Tab</t>
  </si>
  <si>
    <t>00172-5728-70 - famotidine 20 mg Tab</t>
  </si>
  <si>
    <t>00172-5728-80 - famotidine 20 mg Tab</t>
  </si>
  <si>
    <t>00172-6359-10 - acetaminophen-traMADol 325 mg-37.5 mg Tab</t>
  </si>
  <si>
    <t>00172-6359-10 - acetaminophen-traMADol 325 mg-37.5</t>
  </si>
  <si>
    <t>00172-6406-49 - cromolyn 20.  Soln</t>
  </si>
  <si>
    <t>J7631</t>
  </si>
  <si>
    <t>00172-7117-60 - cimetidine 300. mg Tab</t>
  </si>
  <si>
    <t>00172-7312-46 - cycloSPORINE 100. mg Cap</t>
  </si>
  <si>
    <t>00172-7313-20 - cycloSPORINE 5000.  Liquid</t>
  </si>
  <si>
    <t>00172-7310-46 - cycloSPORINE 25. mg Cap</t>
  </si>
  <si>
    <t>00173-0045-35 - melphalan 2. mg Tab</t>
  </si>
  <si>
    <t>J8600</t>
  </si>
  <si>
    <t>00173-0354-10 - cefuroxime 1.5 gm REC Injection</t>
  </si>
  <si>
    <t>J0697</t>
  </si>
  <si>
    <t>00173-0388-79 - beclomethasone nasal 0.042 mg Spray</t>
  </si>
  <si>
    <t>00173-0388-79 - beclomethasone nasal 0.042 mg Spra</t>
  </si>
  <si>
    <t>00173-0383-54 - ranitidine 15 mg/mL Syr</t>
  </si>
  <si>
    <t>00173-0453-01 - fluticasone nasal 50 mcg/inh Spr</t>
  </si>
  <si>
    <t>00173-0470-01 - lamiVUDine 150. mg Tab</t>
  </si>
  <si>
    <t>00173-0520-00 - salmeterol 50. mcg Powder</t>
  </si>
  <si>
    <t>00173-0521-00 - salmeterol 50. mcg Powder</t>
  </si>
  <si>
    <t>00173-0547-00 - atovaquone 750.  Susp</t>
  </si>
  <si>
    <t>00173-0602-02 - fluticasone 100. mcg Powder</t>
  </si>
  <si>
    <t>00173-0600-02 - fluticasone 50. mcg Powder</t>
  </si>
  <si>
    <t>00173-0601-02 - fluticasone 250 mcg Pow</t>
  </si>
  <si>
    <t>00173-0635-35 - chlorambucil 2. mg Tab</t>
  </si>
  <si>
    <t>S0172</t>
  </si>
  <si>
    <t>00173-0662-00 - lamiVUDine 100. mg Tab</t>
  </si>
  <si>
    <t>00173-0682-24 - albuterol 90. mcg Aerosol</t>
  </si>
  <si>
    <t>00173-0682-20 - albuterol 90. mcg Aerosol</t>
  </si>
  <si>
    <t>00173-0681-01 - zanamivir 5. mg Powder</t>
  </si>
  <si>
    <t>00173-0695-00 - fluticasone-salmeterol 100 mcg-50 mcg Powder</t>
  </si>
  <si>
    <t>00173-0695-00 - fluticasone-salmeterol 100 mcg-50</t>
  </si>
  <si>
    <t>00173-0695-04 - fluticasone-salmeterol 100 mcg-50 mcg Powder</t>
  </si>
  <si>
    <t>00173-0695-04 - fluticasone-salmeterol 100 mcg-50</t>
  </si>
  <si>
    <t>00173-0696-04 - fluticasone-salmeterol 250 mcg-50 mcg Powder</t>
  </si>
  <si>
    <t>00173-0696-04 - fluticasone-salmeterol 250 mcg-50</t>
  </si>
  <si>
    <t>00173-0696-00 - fluticasone-salmeterol 250 mcg-50 mcg Powder</t>
  </si>
  <si>
    <t>00173-0696-00 - fluticasone-salmeterol 250 mcg-50</t>
  </si>
  <si>
    <t>00173-0697-00 - fluticasone-salmeterol 500 mcg-50 mcg Powder</t>
  </si>
  <si>
    <t>00173-0697-00 - fluticasone-salmeterol 500 mcg-50</t>
  </si>
  <si>
    <t>00173-0697-04 - fluticasone-salmeterol 500 mcg-50 mcg Powder</t>
  </si>
  <si>
    <t>00173-0697-04 - fluticasone-salmeterol 500 mcg-50</t>
  </si>
  <si>
    <t>00173-0712-15 - dutasteride 0.5 mg Cap</t>
  </si>
  <si>
    <t>00173-0719-20 - fluticasone 110. mcg Aerosol</t>
  </si>
  <si>
    <t>00173-0718-20 - fluticasone 44. mcg Aerosol</t>
  </si>
  <si>
    <t>00173-0716-20 - fluticasone-salmeterol Aerosol</t>
  </si>
  <si>
    <t>00173-0717-20 - fluticasone-salmeterol Aerosol</t>
  </si>
  <si>
    <t>00173-0715-20 - fluticasone-salmeterol Aerosol</t>
  </si>
  <si>
    <t>00173-0712-04 - dutasteride 0.5 mg Cap</t>
  </si>
  <si>
    <t>00173-0720-20 - fluticasone 220. mcg Aerosol</t>
  </si>
  <si>
    <t>00173-0735-00 - SUMAtriptan 25. mg Tab</t>
  </si>
  <si>
    <t>00173-0737-01 - SUMAtriptan 100 mg Tab</t>
  </si>
  <si>
    <t>00173-0736-01 - SUMAtriptan 50 mg Tab</t>
  </si>
  <si>
    <t>00173-0740-00 - cefuroxime 125 mg/5 mL Pow</t>
  </si>
  <si>
    <t>00173-0753-00 - fluticasone nasal 27.5 mcg Spray</t>
  </si>
  <si>
    <t>00173-0752-00 - lapatinib 250. mg Tab</t>
  </si>
  <si>
    <t>00173-0776-02 - lamoTRIgine 100 mg Tab</t>
  </si>
  <si>
    <t>00173-0783-02 - omega-3 polyunsaturated fatty acids 1000. mg Cap</t>
  </si>
  <si>
    <t>00173-0783-02 - omega-3 polyunsaturated fatty acid</t>
  </si>
  <si>
    <t>00173-0791-02 - propranolol 120. mg Cap-ER</t>
  </si>
  <si>
    <t>00173-0790-01 - propranolol 80. mg Cap-ER</t>
  </si>
  <si>
    <t>00173-0806-01 - gabapentin Tab-ER</t>
  </si>
  <si>
    <t>00173-0809-13 - dutasteride-tamsulosin 0.5 mg-0.4 mg Cap</t>
  </si>
  <si>
    <t>00173-0809-13 - dutasteride-tamsulosin 0.5 mg-0.4</t>
  </si>
  <si>
    <t>00173-0859-14 - fluticasone-vilanterol 100 mcg-25 mcg Pow</t>
  </si>
  <si>
    <t>00173-0859-14 - fluticasone-vilanterol 100 mcg-25</t>
  </si>
  <si>
    <t>00173-0859-10 - fluticasone-vilanterol 100 mcg-25 mcg/inh Pow</t>
  </si>
  <si>
    <t>00173-0859-10 - fluticasone-vilanterol 100 mcg-25</t>
  </si>
  <si>
    <t>00173-0867-35 - albiglutide 50 mg Pow</t>
  </si>
  <si>
    <t>00173-0869-06 - umeclidinium-vilanterol 62.5 mcg-25 mcg Pow</t>
  </si>
  <si>
    <t>00173-0869-06 - umeclidinium-vilanterol 62.5 mcg-2</t>
  </si>
  <si>
    <t>00173-0869-10 - umeclidinium-vilanterol 62.5 mcg-25 mcg Pow</t>
  </si>
  <si>
    <t>00173-0869-10 - umeclidinium-vilanterol 62.5 mcg-2</t>
  </si>
  <si>
    <t>00173-0866-35 - albiglutide 30 mg Pow</t>
  </si>
  <si>
    <t>00173-0874-14 - fluticasone furoate 100 mcg Pow</t>
  </si>
  <si>
    <t>00173-0873-10 - umeclidinium 62.5 mcg (0.0625 mg)/inh Pow</t>
  </si>
  <si>
    <t>00173-0873-10 - umeclidinium 62.5 mcg (0.0625 mg)/</t>
  </si>
  <si>
    <t>00173-0876-14 - fluticasone furoate 200 mcg Pow</t>
  </si>
  <si>
    <t>00173-0876-10 - fluticasone furoate 200 mcg Pow</t>
  </si>
  <si>
    <t>00173-0874-10 - fluticasone furoate 100 mcg Pow</t>
  </si>
  <si>
    <t>flut100Pow</t>
  </si>
  <si>
    <t>00173-0882-10 - fluticasone-vilanterol 200 mcg-25 mcg/inh Pow</t>
  </si>
  <si>
    <t>00173-0882-10 - fluticasone-vilanterol 200 mcg-25</t>
  </si>
  <si>
    <t>00173-0887-14 - fluticasone/umeclidinium/vilanterol 100 mcg-62.5 mcg-25 mcg/inh Pow</t>
  </si>
  <si>
    <t>00173-0887-14 - fluticasone/umeclidinium/vilantero</t>
  </si>
  <si>
    <t>00173-0882-14 - fluticasone-vilanterol 200 mcg-25 mcg/inh Pow</t>
  </si>
  <si>
    <t>00173-0882-14 - fluticasone-vilanterol 200 mcg-25</t>
  </si>
  <si>
    <t>00173-0887-10 - fluticasone/umeclidinium/vilanterol 100 mcg-62.5 mcg-25 mcg/inh Pow</t>
  </si>
  <si>
    <t>flutPow</t>
  </si>
  <si>
    <t>00178-0320-03 - methyl salicylate topical Cream</t>
  </si>
  <si>
    <t>00178-0582-08 - prednisoLONE (as sodium phosphate) 25 mg/5 mL Liq</t>
  </si>
  <si>
    <t>pred(asLiq</t>
  </si>
  <si>
    <t>00178-0815-60 - calcium-vitamin D 315 mg-250 intl units Tab</t>
  </si>
  <si>
    <t>00178-0815-60 - calcium-vitamin D 315 mg-250 intl</t>
  </si>
  <si>
    <t>00178-1470-03 - urea topical 10 % Cream</t>
  </si>
  <si>
    <t>00178-8500-20 - tinidazole 500. mg Tab</t>
  </si>
  <si>
    <t>00182-0418-01 - calcium-vitamin D 250 mg-125 units Tab</t>
  </si>
  <si>
    <t>00182-0418-01 - calcium-vitamin D 250 mg-125 units</t>
  </si>
  <si>
    <t>00182-0471-01 - chlorpheniramine 4. mg Tab</t>
  </si>
  <si>
    <t>00182-0679-89 - tetracycline 500. mg Cap</t>
  </si>
  <si>
    <t>00182-1017-01 - cyanocobalamin 1000 mcg Tab</t>
  </si>
  <si>
    <t>00182-1113-01 - docusate-senna 50 mg-8.6 mg Tab</t>
  </si>
  <si>
    <t>00182-1473-37 - acetaminophen 160 mg/5 mL Liq</t>
  </si>
  <si>
    <t>00182-2001-37 - diphenhydrAMINE 12.5 mg/5 mL Liq</t>
  </si>
  <si>
    <t>Q0163</t>
  </si>
  <si>
    <t>00182-2220-01 - alginic acid/Al hydroxide/Mg trisilicate Tab-Chew</t>
  </si>
  <si>
    <t>00182-2220-01 - alginic acid/Al hydroxide/Mg trisi</t>
  </si>
  <si>
    <t>00182-4048-26 - glucosamine 500. mg Cap</t>
  </si>
  <si>
    <t>00182-4158-26 - multivitamin with minerals Therapeutic Multiple Vitamins with Minerals Tab</t>
  </si>
  <si>
    <t>00182-4158-26 - multivitamin with minerals Therape</t>
  </si>
  <si>
    <t>00182-4405-01 - niacin 500. mg Tab</t>
  </si>
  <si>
    <t>00182-4413-26 - multivitamin with minerals Tab</t>
  </si>
  <si>
    <t>00182-4491-26 - multivitamin with minerals Tab</t>
  </si>
  <si>
    <t>00182-6142-44 - multivitamin with minerals Multiple Vitamins with Minerals Liq</t>
  </si>
  <si>
    <t>00182-6142-44 - multivitamin with minerals Multipl</t>
  </si>
  <si>
    <t>00185-0032-01 - reserpine 0.1 mg Tab</t>
  </si>
  <si>
    <t>00185-0040-01 - midodrine 2.5 mg Tab</t>
  </si>
  <si>
    <t>00185-0042-10 - fosinopril 20 mg Tab</t>
  </si>
  <si>
    <t>00185-0043-01 - midodrine 5 mg Tab</t>
  </si>
  <si>
    <t>00185-0042-09 - fosinopril 20 mg Tab</t>
  </si>
  <si>
    <t>00185-0053-01 - benazepril 10 mg Tab</t>
  </si>
  <si>
    <t>00185-0055-01 - metOLazone 5 mg Tab</t>
  </si>
  <si>
    <t>00185-0064-01 - clonazePAM 1 mg Tab</t>
  </si>
  <si>
    <t>00185-0070-01 - lovastatin 10 mg Tab</t>
  </si>
  <si>
    <t>00185-0072-60 - lovastatin 20 mg Tab</t>
  </si>
  <si>
    <t>00185-0122-01 - nitrofurantoin macrocrystals-monohydrate 100 mg Cap</t>
  </si>
  <si>
    <t>00185-0122-01 - nitrofurantoin macrocrystals-monoh</t>
  </si>
  <si>
    <t>00185-0128-01 - bumetanide 0.5 mg Tab</t>
  </si>
  <si>
    <t>00185-0129-01 - bumetanide 1 mg Tab</t>
  </si>
  <si>
    <t>00185-0139-01 - etodolac 500 mg Tab</t>
  </si>
  <si>
    <t>00185-0130-01 - bumetanide 2 mg Tab</t>
  </si>
  <si>
    <t>00185-0146-01 - nabumetone 750 mg Tab</t>
  </si>
  <si>
    <t>00185-0149-01 - midodrine 10 mg Tab</t>
  </si>
  <si>
    <t>00185-0144-60 - amiodarone 200 mg Tab</t>
  </si>
  <si>
    <t>00185-0144-05 - amiodarone 200 mg Tab</t>
  </si>
  <si>
    <t>00185-0223-60 - cilostazol 100 mg Tab</t>
  </si>
  <si>
    <t>00185-0223-05 - cilostazol 100 mg Tab</t>
  </si>
  <si>
    <t>00185-0373-01 - citalopram 40 mg Tab</t>
  </si>
  <si>
    <t>00185-0410-60 - buPROPion 100. mg Tab-ER</t>
  </si>
  <si>
    <t>00185-0415-60 - buPROPion 150 mg/12 hours Tab</t>
  </si>
  <si>
    <t>00185-0410-01 - buPROPion 100 mg/12 hours Tab</t>
  </si>
  <si>
    <t>00185-0415-52 - buPROPion 150 mg/12 hours Tab</t>
  </si>
  <si>
    <t>00185-0415-01 - buPROPion 150 mg/12 hours Tab</t>
  </si>
  <si>
    <t>00185-0448-01 - metaxalone 800 mg Tab</t>
  </si>
  <si>
    <t>00185-0613-01 - hydrOXYzine 25. mg Cap</t>
  </si>
  <si>
    <t>Q0177</t>
  </si>
  <si>
    <t>00185-0615-01 - hydrOXYzine pamoate 50 mg Cap</t>
  </si>
  <si>
    <t>00185-0701-01 - bisoprolol-hydrochlorothiazide 2.5 mg-6.25 mg Tab</t>
  </si>
  <si>
    <t>00185-0701-01 - bisoprolol-hydrochlorothiazide 2.5</t>
  </si>
  <si>
    <t>00185-0704-01 - bisoprolol-hydrochlorothiazide 5 mg-6.25 mg Tab</t>
  </si>
  <si>
    <t>00185-0704-01 - bisoprolol-hydrochlorothiazide 5 m</t>
  </si>
  <si>
    <t>00185-0724-01 - aspirin-carisoprodol 325 mg-200 mg Tab</t>
  </si>
  <si>
    <t>00185-0724-01 - aspirin-carisoprodol 325 mg-200 mg</t>
  </si>
  <si>
    <t>00185-0720-60 - indomethacin 75. mg Cap-ER</t>
  </si>
  <si>
    <t>00185-0940-98 - cholestyramine 4 g/9 g Pow</t>
  </si>
  <si>
    <t>00185-1111-60 - buPROPion 200 mg/12 hours Tab</t>
  </si>
  <si>
    <t>buPR200.TabSR</t>
  </si>
  <si>
    <t>00185-4350-30 - isoniazid 300. mg Tab</t>
  </si>
  <si>
    <t>00185-4416-01 - metFORMIN 500 mg Tab</t>
  </si>
  <si>
    <t>00185-5050-01 - metOLazone 2.5 mg Tab</t>
  </si>
  <si>
    <t>00185-5174-60 - nitroglycerin 2.5 mg Cap-ER</t>
  </si>
  <si>
    <t>00185-5368-30 - eplerenone 25 mg Tab</t>
  </si>
  <si>
    <t>00185-5369-30 - eplerenone 50 mg Tab</t>
  </si>
  <si>
    <t>00185075701 - sulfadiazine 500 mg Tab</t>
  </si>
  <si>
    <t>00186-0004-31 - candesartan 4. mg Tab</t>
  </si>
  <si>
    <t>00186-0008-31 - candesartan 8. mg Tab</t>
  </si>
  <si>
    <t>00186-0016-28 - candesartan 16. mg Tab</t>
  </si>
  <si>
    <t>00186-0016-31 - candesartan 16 mg Tab</t>
  </si>
  <si>
    <t>00186-0032-31 - candesartan 32. mg Tab</t>
  </si>
  <si>
    <t>00186-0370-20 - budesonide-formoterol Aerosol</t>
  </si>
  <si>
    <t>00186-0370-28 - budesonide-formoterol Aerosol</t>
  </si>
  <si>
    <t>00186-0372-20 - budesonide-formoterol Aerosol</t>
  </si>
  <si>
    <t>00186-0372-28 - budesonide-formoterol Aerosol</t>
  </si>
  <si>
    <t>00186-0510-60 - esomeprazole-naproxen Tab-EC</t>
  </si>
  <si>
    <t>00186-0520-60 - esomeprazole-naproxen Tab-EC</t>
  </si>
  <si>
    <t>00186-0777-60 - ticagrelor Tab</t>
  </si>
  <si>
    <t>00186-0776-60 - ticagrelor 60 mg Tab</t>
  </si>
  <si>
    <t>00186-0916-12 - budesonide 180. mcg Powder</t>
  </si>
  <si>
    <t>00186-0917-06 - budesonide 90. mcg Powder</t>
  </si>
  <si>
    <t>00186-1030-01 - bupivacaine Soln</t>
  </si>
  <si>
    <t>00186-1070-08 - budesonide nasal 0.032 mg Spray</t>
  </si>
  <si>
    <t>00186-1088-05 - metoprolol 25 mg Tab</t>
  </si>
  <si>
    <t>00186-1090-05 - metoprolol 50 mg Tab</t>
  </si>
  <si>
    <t>00186-1988-04 - budesonide 0.25  Susp</t>
  </si>
  <si>
    <t>00186-1989-04 - budesonide 0.5  Susp</t>
  </si>
  <si>
    <t>00186-1990-04 - budesonide 1.  Susp</t>
  </si>
  <si>
    <t>00186-4020-01 - esomeprazole 20. mg</t>
  </si>
  <si>
    <t>00186-4040-01 - esomeprazole 40. mg</t>
  </si>
  <si>
    <t>00186-5022-28 - esomeprazole 20. mg Cap-EC</t>
  </si>
  <si>
    <t>00186-5020-31 - esomeprazole 20 mg Cap</t>
  </si>
  <si>
    <t>00186-5020-54 - esomeprazole 20 mg Cap</t>
  </si>
  <si>
    <t>00186-5042-28 - esomeprazole 40. mg Cap-EC</t>
  </si>
  <si>
    <t>00186-5040-31 - esomeprazole 40 mg Cap</t>
  </si>
  <si>
    <t>00186-5040-54 - esomeprazole 40 mg Cap</t>
  </si>
  <si>
    <t>00187-0453-02 - selegiline 1.25 mg Tab</t>
  </si>
  <si>
    <t>00187-0659-20 - diazepam 20. mg Kit</t>
  </si>
  <si>
    <t>00187-0658-20 - diazepam 10 mg Kit</t>
  </si>
  <si>
    <t>00187-0938-01 - tolcapone 100. mg Tab</t>
  </si>
  <si>
    <t>00187-0994-45 - zovirax 5% cream</t>
  </si>
  <si>
    <t>00187-3013-30 - pyridostigmine Tab-ER</t>
  </si>
  <si>
    <t>00187-3012-20 - pyridostigmine 5676.  Syrup</t>
  </si>
  <si>
    <t>00187-3010-30 - pyridostigmine 60 mg Tab</t>
  </si>
  <si>
    <t>00187-3100-10 - neostigmine 15. mg Tab</t>
  </si>
  <si>
    <t>00187-3204-47 - fluorouracil topical 5% Cre</t>
  </si>
  <si>
    <t>00187-4420-30 - famotidine 20 mg Tab</t>
  </si>
  <si>
    <t>pepcid20Tab</t>
  </si>
  <si>
    <t>00187-5101-02 - pimecrolimus topical 1% Cre</t>
  </si>
  <si>
    <t>00187-5100-01 - pimecrolimus topical 1% Cre</t>
  </si>
  <si>
    <t>00187-5110-45 - emollients, topical - Emu</t>
  </si>
  <si>
    <t>00187-5400-04 - efinaconazole topical 10% Sol</t>
  </si>
  <si>
    <t>00223-1720-01 - sodium bicarbonate 325 mg Tab</t>
  </si>
  <si>
    <t>00223-1721-01 - sodium bicarbonate 650 mg Tab</t>
  </si>
  <si>
    <t>00223-4151-29 - profore bandage system</t>
  </si>
  <si>
    <t>00223-4152-42 - gel dressing 1 app Gel</t>
  </si>
  <si>
    <t>00224-1801-06 - psyllium 100% REC Powder</t>
  </si>
  <si>
    <t>00224-1801-35 - psyllium 100% Pow</t>
  </si>
  <si>
    <t>00224-1801-80 - psyllium 100% Pow</t>
  </si>
  <si>
    <t>KONSYLREC</t>
  </si>
  <si>
    <t>00225-0360-35 - trolamine salicylate topical 10% Cre</t>
  </si>
  <si>
    <t>00225-0360-35 - trolamine salicylate topical 10% C</t>
  </si>
  <si>
    <t>00225-0440-35 - emollients, topical Cream</t>
  </si>
  <si>
    <t>00225-0497-53 - hydrocortisone topical 1% Lot</t>
  </si>
  <si>
    <t>00225-0525-47 - sodium chloride nasal 0.65% Gel</t>
  </si>
  <si>
    <t>00225-0580-08 - guaiFENesin-pseudoephedrine 400 mg-60 mg Tab</t>
  </si>
  <si>
    <t>00225-0580-08 - guaiFENesin-pseudoephedrine 400 mg</t>
  </si>
  <si>
    <t>00228-1422-03 - lamoTRIgine 100 mg Tab</t>
  </si>
  <si>
    <t>00228-1638-03 - lamoTRIgine 250 mg Tab</t>
  </si>
  <si>
    <t>00228-2027-10 - ALPRAZolam 0.25 mg Tab</t>
  </si>
  <si>
    <t>00228-2029-10 - ALPRAZolam 0.5 mg Tab</t>
  </si>
  <si>
    <t>alpr0.5Tab</t>
  </si>
  <si>
    <t>00228-2027-50 - ALPRAZolam 0.25 mg Tab</t>
  </si>
  <si>
    <t>xana0.25TabUD</t>
  </si>
  <si>
    <t>00228-2039-10 - ALPRAZolam 2. mg Tab</t>
  </si>
  <si>
    <t>00228-2063-10 - LORazepam 2 mg Tab</t>
  </si>
  <si>
    <t>00228-2067-10 - oxazepam 10 mg Cap</t>
  </si>
  <si>
    <t>00228-2076-10 - temazepam 15 mg Cap</t>
  </si>
  <si>
    <t>00228-2077-10 - temazepam 30 mg Cap</t>
  </si>
  <si>
    <t>00228-2127-50 - cloNIDine 0.1 mg Tab</t>
  </si>
  <si>
    <t>00228-2128-10 - cloNIDine 0.2 mg Tab</t>
  </si>
  <si>
    <t>00228-2129-10 - cloNIDine 0.3 mg Tab</t>
  </si>
  <si>
    <t>00228-2128-50 - cloNIDine 0.2 mg Tab</t>
  </si>
  <si>
    <t>00228-2127-10 - cloNIDine 0.1 mg Tab</t>
  </si>
  <si>
    <t>00228-2348-10 - propylthiouracil 50 mg Tab</t>
  </si>
  <si>
    <t>00228-2497-10 - NIFEdipine 10. mg Cap</t>
  </si>
  <si>
    <t>00228-2539-50 - carbidopa-levodopa 25 mg-100 mg Tab</t>
  </si>
  <si>
    <t>00228-2539-50 - carbidopa-levodopa 25 mg-100 mg Ta</t>
  </si>
  <si>
    <t>00228-2539-96 - carbidopa-levodopa 25 mg-100 mg Tab</t>
  </si>
  <si>
    <t>00228-2539-96 - carbidopa-levodopa 25 mg-100 mg Ta</t>
  </si>
  <si>
    <t>00228-2539-10 - carbidopa-levodopa 25 mg-100 mg Tab</t>
  </si>
  <si>
    <t>00228-2539-10 - carbidopa-levodopa 25 mg-100 mg Ta</t>
  </si>
  <si>
    <t>00228-2538-10 - carbidopa-levodopa 10 mg-100 mg Tab</t>
  </si>
  <si>
    <t>00228-2538-10 - carbidopa-levodopa 10 mg-100 mg Ta</t>
  </si>
  <si>
    <t>00228-2540-10 - carbidopa-levodopa 25 mg-250 mg Tab</t>
  </si>
  <si>
    <t>00228-2540-10 - carbidopa-levodopa 25 mg-250 mg Ta</t>
  </si>
  <si>
    <t>00228-2551-11 - diclofenac sodium 75 mg Tab</t>
  </si>
  <si>
    <t>00228-2550-06 - diclofenac sodium 50 mg Tab</t>
  </si>
  <si>
    <t>00228-2550-11 - diclofenac sodium 50 mg Tab</t>
  </si>
  <si>
    <t>00228-2571-11 - indapamide 2.5 mg Tab</t>
  </si>
  <si>
    <t>00228-2620-11 - isosorbide mononitrate 20. mg Tab</t>
  </si>
  <si>
    <t>00228-2631-11 - isosorbide mononitrate 10. mg Tab</t>
  </si>
  <si>
    <t>00228-2665-50 - gabapentin 100 mg Cap</t>
  </si>
  <si>
    <t>00228-2672-11 - spironolactone 50 mg Tab</t>
  </si>
  <si>
    <t>00228-2717-11 - diclofenac sodium 100 mg Tab</t>
  </si>
  <si>
    <t>00228-2751-11 - glyBURIDE-metFORMIN 1.25 mg-250 mg Tab</t>
  </si>
  <si>
    <t>00228-2751-11 - glyBURIDE-metFORMIN 1.25 mg-250 mg</t>
  </si>
  <si>
    <t>00228-2752-11 - glyBURIDE-metFORMIN 2.5 mg-500 mg Tab</t>
  </si>
  <si>
    <t>00228-2752-11 - glyBURIDE-metFORMIN 2.5 mg-500 mg</t>
  </si>
  <si>
    <t>00228-2753-11 - glyBURIDE-metFORMIN 5 mg-500 mg Tab</t>
  </si>
  <si>
    <t>00228-2753-11 - glyBURIDE-metFORMIN 5 mg-500 mg Ta</t>
  </si>
  <si>
    <t>00228-2753-50 - glyBURIDE-metFORMIN 5 mg-500 mg Tab</t>
  </si>
  <si>
    <t>00228-2753-50 - glyBURIDE-metFORMIN 5 mg-500 mg Ta</t>
  </si>
  <si>
    <t>00228-2778-11 - propranolol 60. mg Cap-ER</t>
  </si>
  <si>
    <t>00228-2779-11 - propranolol 80 mg Cap</t>
  </si>
  <si>
    <t>00228-2780-11 - propranolol 120 mg Cap</t>
  </si>
  <si>
    <t>00228-2803-11 - spironolactone 25 mg Tab</t>
  </si>
  <si>
    <t>00228-2837-11 - pilocarpine 7.5 mg Tab</t>
  </si>
  <si>
    <t>00228-2878-11 - oxyCODONE 15 mg Tab</t>
  </si>
  <si>
    <t>00228-2996-50 - tamsulosin 0.4 mg Cap</t>
  </si>
  <si>
    <t>00228-2996-11 - tamsulosin 0.4 mg Cap</t>
  </si>
  <si>
    <t>00228-3003-11 - clonazePAM 0.5 mg Tab</t>
  </si>
  <si>
    <t>00228-3004-11 - clonazePAM 1 mg Tab</t>
  </si>
  <si>
    <t>00228-3083-06 - ALPRAZolam 0.5 mg Tab-ER</t>
  </si>
  <si>
    <t>00228-3228-11 - oxymorphone 10 mg Tab</t>
  </si>
  <si>
    <t>00228-3227-11 - oxymorphone 5 mg Tab</t>
  </si>
  <si>
    <t>00228-3261-11 - oxymorphone 7.5 mg Tab</t>
  </si>
  <si>
    <t>00228-3481-11 - zolpidem 6.25 mg Tab-ER</t>
  </si>
  <si>
    <t>00228-3482-11 - zolpidem 12.5 mg Tab</t>
  </si>
  <si>
    <t>00228-3501-11 - morphine 10 mg Cap-ER</t>
  </si>
  <si>
    <t>00228-3502-11 - morphine 20 mg/24 hr Cap</t>
  </si>
  <si>
    <t>00228-3503-11 - morphine 30 mg/24 hours Cap</t>
  </si>
  <si>
    <t>00228-3507-11 - morphine 100 mg/24 hours Cap</t>
  </si>
  <si>
    <t>00228-3501-06 - morphine 10 mg/24 hr Cap</t>
  </si>
  <si>
    <t>00228-3503-06 - morphine 30 mg/12 hr Cap</t>
  </si>
  <si>
    <t>00228-3658-03 - rOPINIRole 2 mg Tab</t>
  </si>
  <si>
    <t>00228-3660-03 - rOPINIRole 8 mg Tab</t>
  </si>
  <si>
    <t>00228-4270-11 - morphine 15 mg/8 to 12 hr Tab</t>
  </si>
  <si>
    <t>00228-4311-11 - morphine 60 mg/8 to 12 hr Tab</t>
  </si>
  <si>
    <t>00228-4323-11 - morphine 100 mg/8 to 12 hr Tab</t>
  </si>
  <si>
    <t>morp100.ERTab</t>
  </si>
  <si>
    <t>00228203110 - ALPRAZolam 1 mg Tab</t>
  </si>
  <si>
    <t>00234-0575-17 - chlorhexidine topical 4% Soa</t>
  </si>
  <si>
    <t>00234-0575-08 - chlorhexidine topical 4% Soa</t>
  </si>
  <si>
    <t>00245-0008-35 - calcitonin 200 intl units/inh Spr</t>
  </si>
  <si>
    <t>00245-0036-23 - cholestyramine REC Powder</t>
  </si>
  <si>
    <t>00245-0035-30 - potassium chloride 20. mEq REC Powder</t>
  </si>
  <si>
    <t>00245-0035-30 - potassium chloride 20. mEq REC Pow</t>
  </si>
  <si>
    <t>00245-0037-30 - potassium chloride 25. mEq REC Powder</t>
  </si>
  <si>
    <t>00245-0037-30 - potassium chloride 25. mEq REC Pow</t>
  </si>
  <si>
    <t>00245-0040-11 - potassium chloride Tab-ER</t>
  </si>
  <si>
    <t>00245-0058-01 - potassium chloride 20. mEq Tab-ER</t>
  </si>
  <si>
    <t>00245-0058-10 - potassium chloride 20 mEq Tab</t>
  </si>
  <si>
    <t>00245-0058-89 - potassium chloride 20 mEq Tab</t>
  </si>
  <si>
    <t>00245-0057-01 - potassium chloride 10 mEq Tab</t>
  </si>
  <si>
    <t>00245-0057-10 - potassium chloride 10 mEq Tab</t>
  </si>
  <si>
    <t>00245-0071-11 - potassium citrate 10 mEq Tab</t>
  </si>
  <si>
    <t>00245-0070-11 - potassium citrate 5 mEq Tab</t>
  </si>
  <si>
    <t>00245-0084-11 - propranolol 60 mg Cap</t>
  </si>
  <si>
    <t>00245-0080-11 - zinc sulfate 220 mg Cap</t>
  </si>
  <si>
    <t>00245-0168-06 - sulfacetamide sodium-sulfur topical 10%-5% Liq</t>
  </si>
  <si>
    <t>00245-0168-06 - sulfacetamide sodium-sulfur topica</t>
  </si>
  <si>
    <t>00245-0181-15 - divalproex sodium 250. mg Tab-EC</t>
  </si>
  <si>
    <t>00245-0182-15 - divalproex sodium 500. mg Tab-EC</t>
  </si>
  <si>
    <t>00245-0182-11 - divalproex sodium 500 mg Tab</t>
  </si>
  <si>
    <t>00245-0213-11 - midodrine 10. mg Tab</t>
  </si>
  <si>
    <t>00245-0211-11 - midodrine 2.5 mg Tab</t>
  </si>
  <si>
    <t>00245-0212-11 - midodrine 5. mg Tab</t>
  </si>
  <si>
    <t>00245-0271-11 - oxandrolone 2.5 mg Tab</t>
  </si>
  <si>
    <t>00245-0420-89 - fentaNYL 25 mcg/hr Fil</t>
  </si>
  <si>
    <t>00245-0421-89 - fentaNYL 50 mcg/hr Fil</t>
  </si>
  <si>
    <t>00245-0536-60 - cholestyramine 4 g/9 g Pow</t>
  </si>
  <si>
    <t>00245-0860-70 - metroNIDAZOLE topical 0.75% Gel</t>
  </si>
  <si>
    <t>00245-5317-01 - potassium chloride 10 mEq Tab</t>
  </si>
  <si>
    <t>00245-5319-01 - potassium chloride 20 mEq Tab</t>
  </si>
  <si>
    <t>00254-2008-11 - colchicine 0.6 mg Tab</t>
  </si>
  <si>
    <t>00254-2008-01 - colchicine 0.6 mg Tab</t>
  </si>
  <si>
    <t>00256-0172-01 - multivitamin with minerals Tab</t>
  </si>
  <si>
    <t>00256-0172-02 - multivitamin with minerals Calcium, Magnesium and Phosphorus Tab</t>
  </si>
  <si>
    <t>00256-0172-02 - multivitamin with minerals Calcium</t>
  </si>
  <si>
    <t>00256-0184-07 - magnesium gluconate 71000.  Liquid</t>
  </si>
  <si>
    <t>00258-3691-90 - diltiazem 360 mg/24 hours Cap</t>
  </si>
  <si>
    <t>00259-0303-50 - emollients, topical Gel</t>
  </si>
  <si>
    <t>00259-1102-45 - naftifine topical 2% Cre</t>
  </si>
  <si>
    <t>00259-4126-60 - naftifine topical 1% Cream</t>
  </si>
  <si>
    <t>00259-4126-03 - naftifine topical 1% Cream</t>
  </si>
  <si>
    <t>00264-1510-32 - Dextrose 5% in Water Soln</t>
  </si>
  <si>
    <t>J7060</t>
  </si>
  <si>
    <t>00264-1510-31 - Dextrose 5% in Water Soln</t>
  </si>
  <si>
    <t>00264-1800-32 - Sodium Chloride 0.9% Soln</t>
  </si>
  <si>
    <t>00264-1800-31 - Sodium Chloride 0.9% Soln</t>
  </si>
  <si>
    <t>00264-1915-00 - Amino Acids 3% with Electrolytes Soln</t>
  </si>
  <si>
    <t>00264-1915-00 - Amino Acids 3% with Electrolytes S</t>
  </si>
  <si>
    <t>00264-2101-10 - sterile water Soln</t>
  </si>
  <si>
    <t>00264-2201-10 - sodium chloride 0.9% Soln</t>
  </si>
  <si>
    <t>00264-7612-00 - LVP solution Dextrose 5% with 0.45% NaCl Sol</t>
  </si>
  <si>
    <t>00264-7612-00 - LVP solution Dextrose 5% with 0.45</t>
  </si>
  <si>
    <t>00264-7652-00 - Dextrose 5% with 0.9% NaCl and KCl 20 mEq/l Soln</t>
  </si>
  <si>
    <t>00264-7652-00 - Dextrose 5% with 0.9% NaCl and KCl</t>
  </si>
  <si>
    <t>00264-7800-20 - LVP solution Sodium Chloride 0.9% Sol</t>
  </si>
  <si>
    <t>00264-7800-20 - LVP solution Sodium Chloride 0.9%</t>
  </si>
  <si>
    <t>00264-7865-00 - Sodium Chloride 0.9% with KCl 20 mEq/l Soln</t>
  </si>
  <si>
    <t>00264-7865-00 - Sodium Chloride 0.9% with KCl 20 m</t>
  </si>
  <si>
    <t>00264-9676-91 - add-ease binary connector</t>
  </si>
  <si>
    <t>00281-0326-30 - nitroglycerin 2% Ointment</t>
  </si>
  <si>
    <t>00281-0326-08 - nitroglycerin 2% Oin</t>
  </si>
  <si>
    <t>00299-3820-60 - metroNIDAZOLE topical 1% Gel</t>
  </si>
  <si>
    <t>00299-3836-45 - metroNIDAZOLE topical 0.75% Cre</t>
  </si>
  <si>
    <t>00299-3838-02 - metroNIDAZOLE topical 0.75% Lot</t>
  </si>
  <si>
    <t>00299-3849-02 - clobetasol 0.05% Spray</t>
  </si>
  <si>
    <t>00299-3918-16 - emollients, topical Lotion</t>
  </si>
  <si>
    <t>00299-3921-08 - emollients, topical Liquid</t>
  </si>
  <si>
    <t>00299-3924-10 - emollients, topical - Liq</t>
  </si>
  <si>
    <t>00299-5500-04 - fluocinolone topical 0.01% Shampoo</t>
  </si>
  <si>
    <t>00299-5908-45 - adapalene-benzoyl peroxide topical Gel</t>
  </si>
  <si>
    <t>00299-5908-45 - adapalene-benzoyl peroxide topical</t>
  </si>
  <si>
    <t>00299-5910-45 - adapalene topical 0.1% Gel</t>
  </si>
  <si>
    <t>00299-5980-30 - brimonidine topical 0.33% Gel</t>
  </si>
  <si>
    <t>00310-0095-30 - roflumilast 500 mcg Tab</t>
  </si>
  <si>
    <t>00310-0130-10 - lisinopril 5 mg Tab</t>
  </si>
  <si>
    <t>00310-0130-11 - lisinopril 5 mg Tab</t>
  </si>
  <si>
    <t>00310-0201-30 - anastrozole 1. mg Tab</t>
  </si>
  <si>
    <t>00310-0279-10 - QUEtiapine 400 mg Tab</t>
  </si>
  <si>
    <t>00310-0271-10 - QUEtiapine 100 mg Tab</t>
  </si>
  <si>
    <t>00310-0275-10 - QUEtiapine 25 mg Tab</t>
  </si>
  <si>
    <t>00310-0281-60 - QUEtiapine Tab-ER</t>
  </si>
  <si>
    <t>00310-0282-60 - QUEtiapine 200. mg Tab-ER</t>
  </si>
  <si>
    <t>00310-0283-60 - QUEtiapine 300. mg Tab-ER</t>
  </si>
  <si>
    <t>00310-0284-60 - QUEtiapine 400. mg Tab-ER</t>
  </si>
  <si>
    <t>00310-0280-60 - QUEtiapine Tab-ER</t>
  </si>
  <si>
    <t>00310-0321-30 - meropenem 1000 mg Pow</t>
  </si>
  <si>
    <t>J2185</t>
  </si>
  <si>
    <t>00310-0325-20 - meropenem 500 mg Pow</t>
  </si>
  <si>
    <t>00310-0402-60 - zafirlukast 20 mg Tab</t>
  </si>
  <si>
    <t>00310-0411-60 - zafirlukast 10. mg Tab</t>
  </si>
  <si>
    <t>00310-0482-30 - gefitinib 250 mg Tab</t>
  </si>
  <si>
    <t>00310-0575-17 - chlorhexidine topical 4% Soa</t>
  </si>
  <si>
    <t>00310-0751-39 - rosuvastatin 10. mg Tab</t>
  </si>
  <si>
    <t>00310-0752-39 - rosuvastatin 20. mg Tab</t>
  </si>
  <si>
    <t>00310-0754-30 - rosuvastatin 40. mg Tab</t>
  </si>
  <si>
    <t>00310-0755-90 - rosuvastatin 5. mg Tab</t>
  </si>
  <si>
    <t>00310-0751-90 - rosuvastatin 10 mg Tab</t>
  </si>
  <si>
    <t>00310-0752-90 - rosuvastatin 20 mg Tab</t>
  </si>
  <si>
    <t>00310-1110-39 - sodium zirconium cyclosilicate 10 g Pow</t>
  </si>
  <si>
    <t>sodi10Pow</t>
  </si>
  <si>
    <t>00310-1969-30 - naloxegol 12.5 mg Tab</t>
  </si>
  <si>
    <t>00310-1970-30 - naloxegol 25 mg Tab</t>
  </si>
  <si>
    <t>00310-4600-39 - formoterol-glycopyrrolate 4.8 mcg-9 mcg/inh Aer</t>
  </si>
  <si>
    <t>00310-4600-39 - formoterol-glycopyrrolate 4.8 mcg-</t>
  </si>
  <si>
    <t>00310-4600-12 - formoterol-glycopyrrolate 4.8 mcg-9 mcg/inh Aer</t>
  </si>
  <si>
    <t>formAer</t>
  </si>
  <si>
    <t>00310-6100-30 - saxagliptin 2.5 mg Tab</t>
  </si>
  <si>
    <t>00310-6105-30 - saxagliptin 5 mg Tab</t>
  </si>
  <si>
    <t>00310-6145-30 - metformin-saxagliptin 1000 mg-5 mg Tab</t>
  </si>
  <si>
    <t>metFTab</t>
  </si>
  <si>
    <t>00310-6205-30 - dapagliflozin 5 mg Tab</t>
  </si>
  <si>
    <t>00310-6210-30 - dapagliflozin 10 mg Tab</t>
  </si>
  <si>
    <t>dapa10Tab</t>
  </si>
  <si>
    <t>00310-6260-60 - dapagliflozin-metFORMIN 5 mg-1000 mg Tab</t>
  </si>
  <si>
    <t>00310-6260-60 - dapagliflozin-metFORMIN 5 mg-1000</t>
  </si>
  <si>
    <t>00310-6512-01 - exenatide 5 mcg/0.02 mL Sol</t>
  </si>
  <si>
    <t>00310-6524-01 - exenatide 10 mcg / 0.04 mL Soln</t>
  </si>
  <si>
    <t>00327-0011-05 - citric acid/gluconodelta-lactone/Mg carbonate Soln</t>
  </si>
  <si>
    <t>00327-0011-05 - citric acid/gluconodelta-lactone/M</t>
  </si>
  <si>
    <t>00327-0012-30 - citric acid/gluconodelta-lactone/Mg carbonate - Sol</t>
  </si>
  <si>
    <t>00327-0012-30 - citric acid/gluconodelta-lactone/M</t>
  </si>
  <si>
    <t>00338-0017-03 - Dextrose 5% in Water Soln</t>
  </si>
  <si>
    <t>00338-0017-18 - LVP solution Dextrose 5% in Water Sol</t>
  </si>
  <si>
    <t>00338-0017-18 - LVP solution Dextrose 5% in Water</t>
  </si>
  <si>
    <t>00338-0017-41 - LVP solution Dextrose 5% in Water Sol</t>
  </si>
  <si>
    <t>00338-0017-41 - LVP solution Dextrose 5% in Water</t>
  </si>
  <si>
    <t>00338-0017-02 - LVP solution Dextrose 5% in Water Sol</t>
  </si>
  <si>
    <t>00338-0017-02 - LVP solution Dextrose 5% in Water</t>
  </si>
  <si>
    <t>00338-0023-03 - parenteral nutrition solution Dextrose 10% in Water Sol</t>
  </si>
  <si>
    <t>00338-0023-03 - parenteral nutrition solution Dext</t>
  </si>
  <si>
    <t>00338-0047-24 - sodium chloride 0.9% Soln</t>
  </si>
  <si>
    <t>00338-0049-03 - Sodium Chloride 0.9% Soln</t>
  </si>
  <si>
    <t>00338-0049-48 - LVP solution Sodium Chloride 0.9% Sol</t>
  </si>
  <si>
    <t>00338-0049-48 - LVP solution Sodium Chloride 0.9%</t>
  </si>
  <si>
    <t>00338-0049-02 - LVP solution Sodium Chloride 0.9% Sol</t>
  </si>
  <si>
    <t>00338-0049-02 - LVP solution Sodium Chloride 0.9%</t>
  </si>
  <si>
    <t>00338-0047-47 - sodium chloride 0.9% Sol</t>
  </si>
  <si>
    <t>00338-0049-11 - LVP solution Sodium Chloride 0.9% Sol</t>
  </si>
  <si>
    <t>00338-0049-11 - LVP solution Sodium Chloride 0.9%</t>
  </si>
  <si>
    <t>00338-0125-04 - Dextrose 5% in Lactated Ringers Soln</t>
  </si>
  <si>
    <t>00338-0125-04 - Dextrose 5% in Lactated Ringers So</t>
  </si>
  <si>
    <t>00338-0507-41 - gentamicin 60 mg/50 mL-0.9% Sol</t>
  </si>
  <si>
    <t>00338-0503-48 - gentamicin 80 mg/100 mL-0.9% Sol</t>
  </si>
  <si>
    <t>00338-0551-18 - Dextrose 5% in Water Soln</t>
  </si>
  <si>
    <t>00338-0551-11 - Dextrose 5% in Water Soln</t>
  </si>
  <si>
    <t>00338-0553-18 - Sodium Chloride 0.9% Soln</t>
  </si>
  <si>
    <t>00338-0553-11 - Sodium Chloride 0.9% Soln</t>
  </si>
  <si>
    <t>00338-0671-04 - Dextrose 5% with 0.45% NaCl and KCl 20 mEq/l Soln</t>
  </si>
  <si>
    <t>00338-0671-04 - Dextrose 5% with 0.45% NaCl and KC</t>
  </si>
  <si>
    <t>00338-0675-04 - LVP solution with potassium Dextrose 5% with 0.45% NaCl and KCl 40 mEq/L Sol</t>
  </si>
  <si>
    <t>00338-0675-04 - LVP solution with potassium Dextro</t>
  </si>
  <si>
    <t>00338-0695-04 - Sodium Chloride 0.9% with KCl 40 mEq/l Soln</t>
  </si>
  <si>
    <t>00338-0695-04 - Sodium Chloride 0.9% with KCl 40 m</t>
  </si>
  <si>
    <t>00338-0691-04 - LVP solution with potassium Sodium Chloride 0.9% with KCl 20 mEq/L Sol</t>
  </si>
  <si>
    <t>00338-0691-04 - LVP solution with potassium Sodium</t>
  </si>
  <si>
    <t>00338-1007-02 - DOPamine 160 mg/100 mL-D5% 400.  Soln</t>
  </si>
  <si>
    <t>00338-1007-02 - DOPamine 160 mg/100 mL-D5% 400.  S</t>
  </si>
  <si>
    <t>J1265</t>
  </si>
  <si>
    <t>00338-1055-48 - metroNIDAZOLE 500 mg/100 mL Sol</t>
  </si>
  <si>
    <t>00338-3552-48 - vancomycin 5%-1 g/200 mL Sol</t>
  </si>
  <si>
    <t>00338-6304-02 - Sodium Chloride 0.9% Soln</t>
  </si>
  <si>
    <t>00372-0006-04 - guaiFENesin 100 mg/5 mL Liq</t>
  </si>
  <si>
    <t>00372-0043-04 - dextromethorphan 236.  Syrup</t>
  </si>
  <si>
    <t>00372-0050-04 - dextromethorphan-guaiFENesin 15 mg-200 mg/5 mL Liq</t>
  </si>
  <si>
    <t>00372-0050-04 - dextromethorphan-guaiFENesin 15 mg</t>
  </si>
  <si>
    <t>00378-0018-05 - metoprolol 25 mg Tab</t>
  </si>
  <si>
    <t>00378-0014-01 - methotrexate 2.5 mg Tab</t>
  </si>
  <si>
    <t>00378-0028-01 - nadolol 20. mg Tab</t>
  </si>
  <si>
    <t>00378-0023-05 - diltiazem 30 mg Tab</t>
  </si>
  <si>
    <t>00378-0032-10 - metoprolol 50. mg Tab</t>
  </si>
  <si>
    <t>00378-0032-01 - metoprolol 50 mg Tab</t>
  </si>
  <si>
    <t>00378-0030-01 - clorazepate 3.75 mg Tab</t>
  </si>
  <si>
    <t>00378-0045-05 - diltiazem 60. mg Tab</t>
  </si>
  <si>
    <t>00378-0045-01 - diltiazem 60 mg Tab</t>
  </si>
  <si>
    <t>00378-0053-01 - cimetidine 200. mg Tab</t>
  </si>
  <si>
    <t>00378-0052-01 - pindolol 5. mg Tab</t>
  </si>
  <si>
    <t>00378-0069-01 - indapamide 1.25 mg Tab</t>
  </si>
  <si>
    <t>00378-0060-01 - maprotiline 25. mg Tab</t>
  </si>
  <si>
    <t>00378-0073-01 - amitriptyline-perphenazine 50 mg-4 mg Tab</t>
  </si>
  <si>
    <t>00378-0073-01 - amitriptyline-perphenazine 50 mg-4</t>
  </si>
  <si>
    <t>00378-0080-01 - indapamide 2.5 mg Tab</t>
  </si>
  <si>
    <t>00378-0087-01 - maprotiline 50. mg Tab</t>
  </si>
  <si>
    <t>00378-0088-01 - carbidopa-levodopa 25 mg-100 mg Tab</t>
  </si>
  <si>
    <t>00378-0088-01 - carbidopa-levodopa 25 mg-100 mg Ta</t>
  </si>
  <si>
    <t>00378-0094-01 - carbidopa-levodopa 50 mg-200 mg Tab</t>
  </si>
  <si>
    <t>00378-0094-01 - carbidopa-levodopa 50 mg-200 mg Ta</t>
  </si>
  <si>
    <t>00378-0137-01 - allopurinol 100 mg Tab</t>
  </si>
  <si>
    <t>00378-0135-01 - diltiazem 90 mg Tab</t>
  </si>
  <si>
    <t>00378-0135-05 - dilTIAZem 90 mg Tab</t>
  </si>
  <si>
    <t>dilt90.Tab</t>
  </si>
  <si>
    <t>00378-0143-01 - indomethacin 25 mg Cap</t>
  </si>
  <si>
    <t>00378-0141-01 - hydrochlorothiazide-spironolactone 25 mg-25 mg Tab</t>
  </si>
  <si>
    <t>00378-0141-01 - hydrochlorothiazide-spironolactone</t>
  </si>
  <si>
    <t>00378-0156-01 - probenecid 500 mg Tab</t>
  </si>
  <si>
    <t>00378-0167-89 - doxycycline hyclate 100 mg Tab</t>
  </si>
  <si>
    <t>doxyhyc100Tab</t>
  </si>
  <si>
    <t>00378-0183-01 - propranolol 20 mg Tab</t>
  </si>
  <si>
    <t>00378-0181-01 - allopurinol 300 mg Tab</t>
  </si>
  <si>
    <t>00378-0197-01 - chlorproPAMIDE 100. mg Tab</t>
  </si>
  <si>
    <t>00378-0208-10 - furosemide 20 mg Tab</t>
  </si>
  <si>
    <t>00378-0211-01 - amitriptyline-chlordiazePOXIDE 12.5 mg-5 mg Tab</t>
  </si>
  <si>
    <t>00378-0211-01 - amitriptyline-chlordiazePOXIDE 12.</t>
  </si>
  <si>
    <t>00378-0210-01 - chlorproPAMIDE 250. mg Tab</t>
  </si>
  <si>
    <t>00378-0213-01 - chlorthalidone 50. mg Tab</t>
  </si>
  <si>
    <t>00378-0217-01 - TOLAZamide 250. mg Tab</t>
  </si>
  <si>
    <t>00378-0215-01 - TOLBUTamide 500. mg Tab</t>
  </si>
  <si>
    <t>00378-0214-01 - haloperidol 2 mg Tab</t>
  </si>
  <si>
    <t>00378-0216-01 - furosemide 40 mg Tab</t>
  </si>
  <si>
    <t>00378-0222-01 - chlorthalidone 25. mg Tab</t>
  </si>
  <si>
    <t>00378-0221-01 - timolol 10. mg Tab</t>
  </si>
  <si>
    <t>00378-0231-01 - atenolol 50 mg Tab</t>
  </si>
  <si>
    <t>00378-0232-01 - furosemide 80 mg Tab</t>
  </si>
  <si>
    <t>00378-0232-05 - furosemide 80 mg Tab</t>
  </si>
  <si>
    <t>00378-0255-01 - albuterol 2 mg Tab</t>
  </si>
  <si>
    <t>00378-0257-10 - haloperidol 1 mg Tab</t>
  </si>
  <si>
    <t>00378-0257-01 - haloperidol 1 mg Tab</t>
  </si>
  <si>
    <t>00378-0310-01 - sotalol 120. mg Tab</t>
  </si>
  <si>
    <t>00378-0327-01 - haloperidol 5. mg Tab</t>
  </si>
  <si>
    <t>00378-0330-01 - amitriptyline-perphenazine 10 mg-2 mg Tab</t>
  </si>
  <si>
    <t>00378-0330-01 - amitriptyline-perphenazine 10 mg-2</t>
  </si>
  <si>
    <t>00378-0355-01 - diclofenac 100. mg Tab-ER</t>
  </si>
  <si>
    <t>00378-0351-01 - haloperidol 0.5 mg Tab</t>
  </si>
  <si>
    <t>00378-0357-01 - pentoxifylline 400 mg Tab</t>
  </si>
  <si>
    <t>00378-0372-01 - cimetidine 400. mg Tab</t>
  </si>
  <si>
    <t>00378-0407-01 - fluvoxaMINE 25. mg Tab</t>
  </si>
  <si>
    <t>00378-0415-01 - atropine-diphenoxylate 0.025 mg-2.5 mg Tab</t>
  </si>
  <si>
    <t>00378-0415-01 - atropine-diphenoxylate 0.025 mg-2.</t>
  </si>
  <si>
    <t>00378-0414-01 - fluvoxaMINE 100 mg Tab</t>
  </si>
  <si>
    <t>00378-0412-01 - fluvoxaMINE 50 mg Tab</t>
  </si>
  <si>
    <t>00378-0415-10 - atropine-diphenoxylate 0.025 mg-2.5 mg Tab</t>
  </si>
  <si>
    <t>00378-0415-10 - atropine-diphenoxylate 0.025 mg-2.</t>
  </si>
  <si>
    <t>00378-0435-01 - buPROPion 100. mg Tab</t>
  </si>
  <si>
    <t>00378-0433-01 - buPROPion 75 mg Tab</t>
  </si>
  <si>
    <t>00378-0442-01 - amitriptyline-perphenazine 25 mg-2 mg Tab</t>
  </si>
  <si>
    <t>00378-0442-01 - amitriptyline-perphenazine 25 mg-2</t>
  </si>
  <si>
    <t>00378-0447-01 - benazepril 40 mg Tab</t>
  </si>
  <si>
    <t>00378-0505-01 - bisoprolol-hydrochlorothiazide 10 mg-6.25 mg Tab</t>
  </si>
  <si>
    <t>00378-0505-01 - bisoprolol-hydrochlorothiazide 10</t>
  </si>
  <si>
    <t>00378-0501-01 - bisoprolol-hydrochlorothiazide 2.5 mg-6.25 mg Tab</t>
  </si>
  <si>
    <t>00378-0501-01 - bisoprolol-hydrochlorothiazide 2.5</t>
  </si>
  <si>
    <t>00378-0503-01 - bisoprolol-hydrochlorothiazide 5 mg-6.25 mg Tab</t>
  </si>
  <si>
    <t>00378-0503-01 - bisoprolol-hydrochlorothiazide 5 m</t>
  </si>
  <si>
    <t>00378-0523-93 - bisoprolol 5. mg Tab</t>
  </si>
  <si>
    <t>00378-0525-01 - diltiazem 120. mg Tab</t>
  </si>
  <si>
    <t>00378-0577-01 - aMILoride-hydrochlorothiazide 5 mg-50 mg Tab</t>
  </si>
  <si>
    <t>00378-0577-01 - aMILoride-hydrochlorothiazide 5 mg</t>
  </si>
  <si>
    <t>00378-0611-01 - methyldopa 250. mg Tab</t>
  </si>
  <si>
    <t>00378-0616-01 - thioridazine 50 mg Tab</t>
  </si>
  <si>
    <t>00378-0614-01 - thioridazine 25 mg Tab</t>
  </si>
  <si>
    <t>00378-0715-01 - timolol 20. mg Tab</t>
  </si>
  <si>
    <t>00378-0722-19 - tiZANidine 2. mg Tab</t>
  </si>
  <si>
    <t>00378-0724-19 - tiZANidine 4 mg Tab</t>
  </si>
  <si>
    <t>00378-0752-01 - fexofenadine 30. mg Tab</t>
  </si>
  <si>
    <t>00378-0771-01 - cyclobenzaprine 5. mg Tab</t>
  </si>
  <si>
    <t>00378-0810-05 - hydrochlorothiazide 12.5 mg Cap</t>
  </si>
  <si>
    <t>00378-0825-01 - cloZAPine 25 mg Tab</t>
  </si>
  <si>
    <t>00378-0871-99 - cloNIDine ER Film</t>
  </si>
  <si>
    <t>00378-1001-01 - thiothixene 1. mg Cap</t>
  </si>
  <si>
    <t>00378-1020-77 - niCARdipine 20. mg Cap</t>
  </si>
  <si>
    <t>00378-1043-01 - divalproex sodium 125. mg Tab-EC</t>
  </si>
  <si>
    <t>00378-1049-01 - doxepin 10 mg Cap</t>
  </si>
  <si>
    <t>00378-1101-01 - prazosin 1. mg Cap</t>
  </si>
  <si>
    <t>00378-1103-91 - memantine 5 mg Tab</t>
  </si>
  <si>
    <t>00378-1104-91 - memantine 10 mg Tab</t>
  </si>
  <si>
    <t>00378-1132-01 - nadolol 80. mg Tab</t>
  </si>
  <si>
    <t>00378-1142-01 - glyBURIDE micronized 6 mg Tab</t>
  </si>
  <si>
    <t>00378-1150-01 - busPIRone 10 mg Tab</t>
  </si>
  <si>
    <t>00378-1165-80 - busPIRone 15 mg Tab</t>
  </si>
  <si>
    <t>00378-1165-91 - busPIRone 15 mg Tab</t>
  </si>
  <si>
    <t>00378-1171-01 - nadolol 40 mg Tab</t>
  </si>
  <si>
    <t>00378-1200-01 - acebutolol 200. mg Cap</t>
  </si>
  <si>
    <t>00378-1355-01 - hydrochlorothiazide-triamterene 50 mg-75 mg Tab</t>
  </si>
  <si>
    <t>00378-1355-01 - hydrochlorothiazide-triamterene 50</t>
  </si>
  <si>
    <t>00378-1352-01 - hydrochlorothiazide-triamterene 25 mg-37.5 mg Tab</t>
  </si>
  <si>
    <t>00378-1352-01 - hydrochlorothiazide-triamterene 25</t>
  </si>
  <si>
    <t>00378-1430-77 - niCARdipine 30. mg Cap</t>
  </si>
  <si>
    <t>00378-1626-93 - voriconazole 50. mg Tab</t>
  </si>
  <si>
    <t>00378-1640-93 - voriconazole 200. mg Tab</t>
  </si>
  <si>
    <t>00378-1730-01 - ursodiol 300 mg Cap</t>
  </si>
  <si>
    <t>urso300.Cap</t>
  </si>
  <si>
    <t>00378-1805-77 - levothyroxine 75 mcg (0.075 mg) Tab</t>
  </si>
  <si>
    <t>00378-1805-77 - levothyroxine 75 mcg (0.075 mg) Ta</t>
  </si>
  <si>
    <t>00378-1800-10 - levothyroxine 25 mcg (0.025 mg) Tab</t>
  </si>
  <si>
    <t>00378-1800-10 - levothyroxine 25 mcg (0.025 mg) Ta</t>
  </si>
  <si>
    <t>00378-1815-01 - levothyroxine 150 mcg (0.15 mg) Tab</t>
  </si>
  <si>
    <t>00378-1815-01 - levothyroxine 150 mcg (0.15 mg) Ta</t>
  </si>
  <si>
    <t>00378-1819-77 - levothyroxine 200 mcg (0.2 mg) Tab</t>
  </si>
  <si>
    <t>00378-1823-01 - levothyroxine 137. mcg Tab</t>
  </si>
  <si>
    <t>00378-1821-01 - levothyroxine 300. mcg Tab</t>
  </si>
  <si>
    <t>00378-1903-01 - midodrine 10 mg Tab</t>
  </si>
  <si>
    <t>00378-1902-01 - midodrine 5 mg Tab</t>
  </si>
  <si>
    <t>00378-2003-93 - PARoxetine 12.5 mg Tab-ER</t>
  </si>
  <si>
    <t>00378-2004-93 - PARoxetine 25. mg Tab-ER</t>
  </si>
  <si>
    <t>00378-2005-93 - PARoxetine 37.5 mg Tab-ER</t>
  </si>
  <si>
    <t>00378-2002-01 - thiothixene 2 mg Cap</t>
  </si>
  <si>
    <t>00378-2042-01 - bromocriptine 2.5 mg Tab</t>
  </si>
  <si>
    <t>00378-2071-93 - letrozole 2.5 mg Tab</t>
  </si>
  <si>
    <t>00378-2072-01 - lisinopril 2.5 mg Tab</t>
  </si>
  <si>
    <t>00378-2073-01 - lisinopril 5 mg Tab</t>
  </si>
  <si>
    <t>00378-2075-01 - lisinopril 20 mg Tab</t>
  </si>
  <si>
    <t>00378-2096-01 - nisoldipine 8.5 mg Tab</t>
  </si>
  <si>
    <t>00378-2097-01 - nisoldipine 17 mg Tab</t>
  </si>
  <si>
    <t>00378-2100-05 - loperamide 2 mg Cap</t>
  </si>
  <si>
    <t>00378-2100-01 - loperamide 2 mg Cap</t>
  </si>
  <si>
    <t>00378-2120-01 - verapamil 120 mg/12 hours Tab</t>
  </si>
  <si>
    <t>00378-2146-05 - spironolactone 25 mg Tab</t>
  </si>
  <si>
    <t>00378-2180-01 - verapamil 180 mg/12 hours Tab</t>
  </si>
  <si>
    <t>00378-2222-01 - nisoldipine 20. mg Tab-ER</t>
  </si>
  <si>
    <t>00378-2224-01 - nisoldipine 40. mg Tab-ER</t>
  </si>
  <si>
    <t>00378-2260-01 - terazosin 1 mg Cap</t>
  </si>
  <si>
    <t>00378-2264-01 - terazosin 2 mg Cap</t>
  </si>
  <si>
    <t>00378-2321-01 - LORazepam 0.5 mg Tab</t>
  </si>
  <si>
    <t>00378-2321-99 - LORazepam 0.5 mg Tab</t>
  </si>
  <si>
    <t>00378-2401-01 - trifluoperazine 1. mg Tab</t>
  </si>
  <si>
    <t>00378-2402-01 - trifluoperazine 2. mg Tab</t>
  </si>
  <si>
    <t>00378-2405-01 - trifluoperazine 5. mg Tab</t>
  </si>
  <si>
    <t>00378-2410-01 - trifluoperazine 10. mg Tab</t>
  </si>
  <si>
    <t>00378-2474-01 - diclofenac potassium 50 mg Tab</t>
  </si>
  <si>
    <t>00378-2537-10 - hydrochlorothiazide-triamterene 25 mg-37.5 mg Cap</t>
  </si>
  <si>
    <t>00378-2537-10 - hydrochlorothiazide-triamterene 25</t>
  </si>
  <si>
    <t>00378-2537-01 - hydrochlorothiazide-triamterene 25 mg-37.5 mg Cap</t>
  </si>
  <si>
    <t>00378-2537-01 - hydrochlorothiazide-triamterene 25</t>
  </si>
  <si>
    <t>00378-2625-01 - amitriptyline 25 mg Tab</t>
  </si>
  <si>
    <t>00378-2650-01 - amitriptyline 50 mg Tab</t>
  </si>
  <si>
    <t>00378-2670-93 - phenytoin 200 mg Cap</t>
  </si>
  <si>
    <t>00378-2675-01 - amitriptyline 75 mg Tab</t>
  </si>
  <si>
    <t>00378-2685-01 - amitriptyline 100. mg Tab</t>
  </si>
  <si>
    <t>00378-3007-01 - captopril 12.5 mg Tab</t>
  </si>
  <si>
    <t>00378-3017-01 - captopril 50 mg Tab</t>
  </si>
  <si>
    <t>00378-3012-01 - captopril 25 mg Tab</t>
  </si>
  <si>
    <t>00378-3020-05 - famotidine 20 mg Tab</t>
  </si>
  <si>
    <t>00378-3066-77 - fenofibrate 145 mg Tab</t>
  </si>
  <si>
    <t>00378-3125-01 - doxepin 25 mg Cap</t>
  </si>
  <si>
    <t>00378-3125-10 - doxepin 25 mg Cap</t>
  </si>
  <si>
    <t>00378-3121-01 - repaglinide 0.5 mg Tab</t>
  </si>
  <si>
    <t>00378-3205-01 - prazosin 5. mg Cap</t>
  </si>
  <si>
    <t>00378-3241-01 - trandolapril 1. mg Tab</t>
  </si>
  <si>
    <t>00378-3286-91 - etidronate 200. mg Tab</t>
  </si>
  <si>
    <t>00378-3349-16 - estradiol 0.025 mg/24hr Patch</t>
  </si>
  <si>
    <t>00378-3350-99 - estradiol ER Film</t>
  </si>
  <si>
    <t>00378-3352-99 - estradiol ER Film</t>
  </si>
  <si>
    <t>00378-3350-16 - estradiol 0.05 mg/24hr Patch</t>
  </si>
  <si>
    <t>00378-3361-99 - estradiol ER Film</t>
  </si>
  <si>
    <t>00378-3411-01 - buPROPion 100 mg/12 hours Tab</t>
  </si>
  <si>
    <t>00378-3422-01 - nitrofurantoin macrocrystals-monohydrate 100 mg Cap</t>
  </si>
  <si>
    <t>00378-3422-01 - nitrofurantoin macrocrystals-monoh</t>
  </si>
  <si>
    <t>00378-3458-23 - azelastine-fluticasone 137 mcg-50 mcg Spray</t>
  </si>
  <si>
    <t>azel-flutns</t>
  </si>
  <si>
    <t>00378-3495-01 - NIFEdipine 90 mg Tab</t>
  </si>
  <si>
    <t>00378-3515-10 - mirtazapine 15 mg Tab</t>
  </si>
  <si>
    <t>00378-3547-52 - mercaptopurine 50. mg Tab</t>
  </si>
  <si>
    <t>00378-3611-01 - liothyronine 5 mcg Tab</t>
  </si>
  <si>
    <t>00378-3635-01 - cetirizine 5. mg Tab</t>
  </si>
  <si>
    <t>00378-3637-01 - cetirizine 10 mg Tab</t>
  </si>
  <si>
    <t>00378-3855-77 - escitalopram 5 mg Tab</t>
  </si>
  <si>
    <t>00378-3856-77 - escitalopram 10 mg Tab</t>
  </si>
  <si>
    <t>00378-3925-93 - febuxostat 40 mg Tab</t>
  </si>
  <si>
    <t>febu40Tab</t>
  </si>
  <si>
    <t>00378-3952-05 - atorvastatin 40 mg Tab</t>
  </si>
  <si>
    <t>00378-3953-05 - atorvastatin 80 mg Tab</t>
  </si>
  <si>
    <t>00378-3979-93 - paliperidone 3 mg Tab</t>
  </si>
  <si>
    <t>00378-4005-01 - ALPRAZolam 1 mg Tab</t>
  </si>
  <si>
    <t>00378-4024-01 - doxazosin 4 mg Tab</t>
  </si>
  <si>
    <t>00378-4022-01 - doxazosin 2 mg Tab</t>
  </si>
  <si>
    <t>00378-4028-01 - doxazosin 8 mg Tab</t>
  </si>
  <si>
    <t>00378-4044-93 - risedronate 5 mg Tab</t>
  </si>
  <si>
    <t>00378-4151-01 - traMADol 50 mg Tab</t>
  </si>
  <si>
    <t>00378-4151-05 - traMADol 50 mg Tab</t>
  </si>
  <si>
    <t>00378-4151-99 - tramadol 25 mg (1\2 tab) Tab</t>
  </si>
  <si>
    <t>00378-4152-93 - traMADol 100 mg/24 hours Tab</t>
  </si>
  <si>
    <t>tramER100.Tab</t>
  </si>
  <si>
    <t>00378-4250-01 - doxepin 50. mg Cap</t>
  </si>
  <si>
    <t>00378-4810-93 - doxepin 3 mg Tab</t>
  </si>
  <si>
    <t>doxe3Tab</t>
  </si>
  <si>
    <t>00378-4881-01 - venlafaxine 25. mg Tab</t>
  </si>
  <si>
    <t>00378-5010-01 - thiothixene 10 mg Cap</t>
  </si>
  <si>
    <t>00378-5052-01 - carbidopa-levodopa 25 mg-100 mg Tab-Dis</t>
  </si>
  <si>
    <t>00378-5052-01 - carbidopa-levodopa 25 mg-100 mg Ta</t>
  </si>
  <si>
    <t>00378-5110-01 - prochlorperazine 10 mg Tab</t>
  </si>
  <si>
    <t>00378-5208-77 - amLODIPine 2.5 mg Tab</t>
  </si>
  <si>
    <t>00378-5201-93 - montelukast 10 mg Tab</t>
  </si>
  <si>
    <t>00378-5209-05 - amLODIPine 5 mg Tab</t>
  </si>
  <si>
    <t>00378-5211-93 - omeprazole 10. mg Cap-EC</t>
  </si>
  <si>
    <t>00378-5220-05 - diltiazem 120 mg/24 hours Cap</t>
  </si>
  <si>
    <t>00378-5246-85 - almotriptan 12.5 mg Tab</t>
  </si>
  <si>
    <t>00378-5280-01 - diltiazem 180 mg/24 hours Cap</t>
  </si>
  <si>
    <t>00378-5340-01 - diltiazem 240 mg/24 hours Cap</t>
  </si>
  <si>
    <t>00378-5340-05 - diltiazem 240 mg/24 hours Cap</t>
  </si>
  <si>
    <t>00378-5375-01 - doxepin 75. mg Cap</t>
  </si>
  <si>
    <t>00378-5513-93 - OLANZapine 20 mg Tab</t>
  </si>
  <si>
    <t>00378-5613-78 - levETIRAcetam 250 mg Tab</t>
  </si>
  <si>
    <t>00378-5617-78 - levETIRAcetam 750 mg Tab</t>
  </si>
  <si>
    <t>00378-5632-59 - SUMAtriptan 100. mg Tab</t>
  </si>
  <si>
    <t>00378-5631-59 - SUMAtriptan 50. mg Tab</t>
  </si>
  <si>
    <t>00378-6004-01 - fluPHENAZine 1. mg Tab</t>
  </si>
  <si>
    <t>00378-6009-01 - fluPHENAZine 2.5 mg Tab</t>
  </si>
  <si>
    <t>00378-6060-01 - diltiazem 60. mg Cap-ER</t>
  </si>
  <si>
    <t>00378-6074-01 - fluPHENAZine 5. mg Tab</t>
  </si>
  <si>
    <t>00378-6090-01 - diltiazem 90. mg Cap-ER</t>
  </si>
  <si>
    <t>00378-6155-01 - digoxin 125 mcg (0.125 mg) Tab</t>
  </si>
  <si>
    <t>digo125.Tabjv</t>
  </si>
  <si>
    <t>00378-6156-01 - digoxin 250 mcg (0.25 mg) Tab</t>
  </si>
  <si>
    <t>digo250.Tabjv</t>
  </si>
  <si>
    <t>00378-6172-01 - metolazone 2.5 mg Tab</t>
  </si>
  <si>
    <t>00378-6173-01 - metolazone 5. mg Tab</t>
  </si>
  <si>
    <t>00378-6201-01 - verapamil 100. mg Cap-ER</t>
  </si>
  <si>
    <t>00378-6232-01 - citalopram 20 mg Tab</t>
  </si>
  <si>
    <t>00378-6233-01 - citalopram 40 mg Tab</t>
  </si>
  <si>
    <t>00378-6231-01 - citalopram 10 mg Tab</t>
  </si>
  <si>
    <t>00378-6232-05 - citalopram 20 mg Tab</t>
  </si>
  <si>
    <t>00378-6231-05 - citalopram 10 mg Tab</t>
  </si>
  <si>
    <t>00378-6233-05 - citalopram 40 mg Tab</t>
  </si>
  <si>
    <t>00378-6320-01 - verapamil 120 mg/24 hours Cap</t>
  </si>
  <si>
    <t>00378-6322-77 - valsartan hctz 160/12.5mg tabl</t>
  </si>
  <si>
    <t>00378-6323-77 - valsartan hctz 160/25mg tablet</t>
  </si>
  <si>
    <t>00378-6321-77 - valsartan hctz 80/12.5mg table</t>
  </si>
  <si>
    <t>00378-6324-77 - hydrochlorothiazide-valsartan 12.5 mg-320 mg Tab</t>
  </si>
  <si>
    <t>00378-6324-77 - hydrochlorothiazide-valsartan 12.5</t>
  </si>
  <si>
    <t>00378-6410-01 - doxepin 100 mg Cap</t>
  </si>
  <si>
    <t>00378-6470-99 - scopolamine 1.5 mg Fil</t>
  </si>
  <si>
    <t>scop1.5Fil</t>
  </si>
  <si>
    <t>00378-6605-01 - oxybutynin 5 mg/24 hours Tab</t>
  </si>
  <si>
    <t>00378-6610-01 - oxybutynin 10 mg/24 hr Tab</t>
  </si>
  <si>
    <t>00378-6689-10 - pantoprazole 40. mg Tab-EC</t>
  </si>
  <si>
    <t>00378-6689-77 - pantoprazole 40 mg Tab</t>
  </si>
  <si>
    <t>00378-6725-01 - zonisamide 25. mg Cap</t>
  </si>
  <si>
    <t>00378-6726-01 - zonisamide 50. mg Cap</t>
  </si>
  <si>
    <t>00378-6727-01 - zonisamide 100 mg Cap</t>
  </si>
  <si>
    <t>00378-6868-01 - anagrelide 0.5 mg Cap</t>
  </si>
  <si>
    <t>00378-6900-01 - amLODIPine-benazepril 10 mg-40 mg Cap</t>
  </si>
  <si>
    <t>00378-6900-01 - amLODIPine-benazepril 10 mg-40 mg</t>
  </si>
  <si>
    <t>00378-6976-93 - tadalafil 20 mg Tab</t>
  </si>
  <si>
    <t>00378-6982-88 - lansoprazole 30 mg Tab</t>
  </si>
  <si>
    <t>lans30Tab</t>
  </si>
  <si>
    <t>00378-6986-01 - sodium chloride 0.9% Sol</t>
  </si>
  <si>
    <t>00378-6981-88 - lansoprazole 15 mg Tab</t>
  </si>
  <si>
    <t>lans15Tab</t>
  </si>
  <si>
    <t>00378-6993-93 - levalbuterol 75.  Soln</t>
  </si>
  <si>
    <t>J7612</t>
  </si>
  <si>
    <t>00378-6999-31 - LEValbuterol 1.25 mg / 0.5 mL Soln-Inh</t>
  </si>
  <si>
    <t>00378-6999-31 - LEValbuterol 1.25 mg / 0.5 mL Soln</t>
  </si>
  <si>
    <t>00378-7096-01 - bromocriptine 5. mg Cap</t>
  </si>
  <si>
    <t>00378-7103-01 - acetaminophen-oxyCODONE 325 mg-2.5 mg Tab</t>
  </si>
  <si>
    <t>00378-7103-01 - acetaminophen-oxyCODONE 325 mg-2.5</t>
  </si>
  <si>
    <t>00378-7101-77 - fenofibrate 160 mg Tab</t>
  </si>
  <si>
    <t>00378-7110-35 - bromfenac ophthalmic 0.09% Sol</t>
  </si>
  <si>
    <t>00378-7155-01 - budesonide 3 mg Cap</t>
  </si>
  <si>
    <t>00378-7292-53 - norethindrone 0.35 mg Tab</t>
  </si>
  <si>
    <t>00378-7352-91 - ziprasidone 60 mg Cap</t>
  </si>
  <si>
    <t>00378-7732-93 - ondansetron 4 mg Tab</t>
  </si>
  <si>
    <t>00378-8021-93 - fluvastatin 40 mg Cap</t>
  </si>
  <si>
    <t>00378-8030-77 - lansoprazole 30. mg Cap-EC</t>
  </si>
  <si>
    <t>00378-8088-01 - acetaminophen-traMADol 325 mg-37.5 mg Tab</t>
  </si>
  <si>
    <t>00378-8088-01 - acetaminophen-traMADol 325 mg-37.5</t>
  </si>
  <si>
    <t>00378-8117-45 - doxepin topical 5% Cre</t>
  </si>
  <si>
    <t>doxe5Cre</t>
  </si>
  <si>
    <t>00378-8304-01 - carbidopa/entacapone/levodopa 37.5 mg-200 mg-150 mg Tab</t>
  </si>
  <si>
    <t>00378-8304-01 - carbidopa/entacapone/levodopa 37.5</t>
  </si>
  <si>
    <t>00378-8628-77 - fenofibrate 67 mg Cap</t>
  </si>
  <si>
    <t>00378-8688-54 - benzoyl peroxide-clindamycin topical 5%-1% Gel</t>
  </si>
  <si>
    <t>00378-8688-54 - benzoyl peroxide-clindamycin topic</t>
  </si>
  <si>
    <t>00378-8700-49 - acyclovir topical 5% Oin</t>
  </si>
  <si>
    <t>00378-9102-93 - nitroglycerin ER Film</t>
  </si>
  <si>
    <t>00378-9102-16 - nitroglycerin 0.1 mg/hr Patch</t>
  </si>
  <si>
    <t>00378-9104-93 - nitroglycerin 0.2 mg/hr Fil</t>
  </si>
  <si>
    <t>00378-9119-98 - fentaNYL 12 mcg/hr Fil</t>
  </si>
  <si>
    <t>00378-9119-16 - fentaNYL 12 mcg/hr Fil</t>
  </si>
  <si>
    <t>00378-9121-98 - fentaNYL 25 mcg/hr Fil</t>
  </si>
  <si>
    <t>00378-9290-91 - selegiline 5 mg Tab</t>
  </si>
  <si>
    <t>00378-9651-50 - travoprost ophthalmic 0.004% Sol</t>
  </si>
  <si>
    <t>trav0.004Sol5mL</t>
  </si>
  <si>
    <t>00386-0004-04 - pentafluoropropane-tetrafluoroethane topical Spray</t>
  </si>
  <si>
    <t>00386-0004-04 - pentafluoropropane-tetrafluoroetha</t>
  </si>
  <si>
    <t>00386-0008-03 - pentafluoropropane-tetrafluoroethane topical - Spr</t>
  </si>
  <si>
    <t>00386-0008-03 - pentafluoropropane-tetrafluoroetha</t>
  </si>
  <si>
    <t>00394-0100-02 - calcium carbonate-sodium fluoride 364 mg-8.3 mg Tab</t>
  </si>
  <si>
    <t>00394-0100-02 - calcium carbonate-sodium fluoride</t>
  </si>
  <si>
    <t>00394-0859-32 - hydrocortisone topical 1% Lot</t>
  </si>
  <si>
    <t>00395-0303-96 - boric acid topical Powder</t>
  </si>
  <si>
    <t>00395-0420-96 - calamine-pramoxine topical 8%-1% Lotion</t>
  </si>
  <si>
    <t>00395-0420-96 - calamine-pramoxine topical 8%-1% L</t>
  </si>
  <si>
    <t>00395-0617-16 - coal tar topical 20% Soln</t>
  </si>
  <si>
    <t>00395-1031-96 - glycerin Liquid</t>
  </si>
  <si>
    <t>00395-1619-94 - menthol topical 100% Crystal</t>
  </si>
  <si>
    <t>00395-2063-11 - olive (sweet) oil</t>
  </si>
  <si>
    <t>00395-2625-01 - salicylic acid powder</t>
  </si>
  <si>
    <t>00395-2662-16 - Cherry Flavor - Syrup</t>
  </si>
  <si>
    <t>00395-2685-01 - sodium bicarbonate Powder</t>
  </si>
  <si>
    <t>00406-0123-62 - acetaminophen-HYDROcodone 325 mg-5 mg Tab</t>
  </si>
  <si>
    <t>00406-0123-62 - acetaminophen-HYDROcodone 325 mg-5</t>
  </si>
  <si>
    <t>00406-0124-62 - acetaminophen-HYDROcodone 325 mg-7.5 mg Tab</t>
  </si>
  <si>
    <t>00406-0124-62 - acetaminophen-HYDROcodone 325 mg-7</t>
  </si>
  <si>
    <t>00406-0125-62 - acetaminophen-HYDROcodone 325 mg-10 mg Tab</t>
  </si>
  <si>
    <t>00406-0125-62 - acetaminophen-HYDROcodone 325 mg-1</t>
  </si>
  <si>
    <t>00406-0357-01 - acetaminophen-HYDROcodone 500 mg-5 mg Tab</t>
  </si>
  <si>
    <t>00406-0357-01 - acetaminophen-HYDROcodone 500 mg-5</t>
  </si>
  <si>
    <t>00406-0367-01 - acetaminophen-HYDROcodone 325 mg-10 mg Tab</t>
  </si>
  <si>
    <t>00406-0367-01 - acetaminophen-HYDROcodone 325 mg-1</t>
  </si>
  <si>
    <t>00406-0366-01 - acetaminophen-HYDROcodone 325 mg-7.5 mg Tab</t>
  </si>
  <si>
    <t>00406-0366-01 - acetaminophen-HYDROcodone 325 mg-7</t>
  </si>
  <si>
    <t>00406-0366-62 - acetaminophen-HYDROcodone 325 mg-7.5 mg Tab</t>
  </si>
  <si>
    <t>00406-0366-62 - acetaminophen-HYDROcodone 325 mg-7</t>
  </si>
  <si>
    <t>00406-0362-01 - acetaminophen-HYDROcodone 660 mg-10 mg Tab</t>
  </si>
  <si>
    <t>00406-0362-01 - acetaminophen-HYDROcodone 660 mg-1</t>
  </si>
  <si>
    <t>00406-0367-62 - acetaminophen-HYDROcodone 325 mg-10 mg Tab</t>
  </si>
  <si>
    <t>00406-0367-62 - acetaminophen-HYDROcodone 325 mg-1</t>
  </si>
  <si>
    <t>00406-0365-62 - acetaminophen-HYDROcodone 325 mg-5 mg Tab</t>
  </si>
  <si>
    <t>00406-0365-62 - acetaminophen-HYDROcodone 325 mg-5</t>
  </si>
  <si>
    <t>00406-0483-01 - acetaminophen-codeine 300 mg-15 mg Tab</t>
  </si>
  <si>
    <t>00406-0483-01 - acetaminophen-codeine 300 mg-15 mg</t>
  </si>
  <si>
    <t>00406-0485-01 - acetaminophen-codeine 300 mg-60 mg Tab</t>
  </si>
  <si>
    <t>00406-0485-01 - acetaminophen-codeine 300 mg-60 mg</t>
  </si>
  <si>
    <t>00406-0484-62 - acetaminophen-codeine 300 mg-30 mg Tab</t>
  </si>
  <si>
    <t>00406-0484-62 - acetaminophen-codeine 300 mg-30 mg</t>
  </si>
  <si>
    <t>00406-0512-62 - acetaminophen-oxyCODONE 325 mg-5 mg Tab</t>
  </si>
  <si>
    <t>00406-0512-62 - acetaminophen-oxyCODONE 325 mg-5 m</t>
  </si>
  <si>
    <t>00406-0512-01 - acetaminophen-oxyCODONE 325 mg-5 mg Tab</t>
  </si>
  <si>
    <t>00406-0512-01 - acetaminophen-oxyCODONE 325 mg-5 m</t>
  </si>
  <si>
    <t>00406-0522-62 - acetaminophen-oxyCODONE 325 mg-7.5 mg Tab</t>
  </si>
  <si>
    <t>00406-0522-62 - acetaminophen-oxyCODONE 325 mg-7.5</t>
  </si>
  <si>
    <t>00406-0522-01 - acetaminophen-oxyCODONE 325 mg-7.5 mg Tab</t>
  </si>
  <si>
    <t>00406-0522-01 - acetaminophen-oxyCODONE 325 mg-7.5</t>
  </si>
  <si>
    <t>00406-0523-62 - acetaminophen-oxyCODONE 325 mg-10 mg Tab</t>
  </si>
  <si>
    <t>00406-0523-62 - acetaminophen-oxyCODONE 325 mg-10</t>
  </si>
  <si>
    <t>00406-0552-62 - oxyCODONE 5 mg Tab</t>
  </si>
  <si>
    <t>00406-0552-99 - oxyCODONE 2.5 mg Tab</t>
  </si>
  <si>
    <t>00406-0552-23 - oxyCODONE 5 mg Tab</t>
  </si>
  <si>
    <t>00406-0552-01 - oxyCODONE 5 mg Tab</t>
  </si>
  <si>
    <t>00406-1142-01 - methylphenidate 5 mg Tab</t>
  </si>
  <si>
    <t>00406-1142-99 - methylphenidate 2.5 mg Tab</t>
  </si>
  <si>
    <t>00406-1144-01 - methylphenidate 10 mg Tab</t>
  </si>
  <si>
    <t>00406-1445-01 - methylphenidate 10 mg/8 hr Tab</t>
  </si>
  <si>
    <t>00406-2540-01 - methadone 40. mg</t>
  </si>
  <si>
    <t>00406-3243-01 - HYDROmorphone 2. mg Tab</t>
  </si>
  <si>
    <t>00406-5755-01 - methadone 5 mg Tab</t>
  </si>
  <si>
    <t>00406-5771-62 - methadone 10. mg Tab</t>
  </si>
  <si>
    <t>00406-5771-01 - methadone 10 mg Tab</t>
  </si>
  <si>
    <t>00406-8003-15 - morphine 20 mg/mL Con</t>
  </si>
  <si>
    <t>00406-8315-62 - morphine 15. mg Tab-ER</t>
  </si>
  <si>
    <t>00406-8330-62 - morphine 30. mg Tab-ER</t>
  </si>
  <si>
    <t>00406-8330-01 - morphine 30 mg/12 hr Tab</t>
  </si>
  <si>
    <t>00406-8380-62 - morphine 60. mg Tab-ER</t>
  </si>
  <si>
    <t>00406-8380-01 - morphine 60 mg/12 hours Tab</t>
  </si>
  <si>
    <t>00406-8390-62 - morphine 100. mg Tab-ER</t>
  </si>
  <si>
    <t>00406-8515-62 - oxyCODONE 15 mg Tab</t>
  </si>
  <si>
    <t>oxyc15.Tab</t>
  </si>
  <si>
    <t>00406-8558-30 - oxyCODONE 600.  Conc</t>
  </si>
  <si>
    <t>00406-8807-01 - clomiPRAMINE 50 mg Cap</t>
  </si>
  <si>
    <t>00406-9206-30 - fentaNYL 600. mcg Lozenge</t>
  </si>
  <si>
    <t>00406-9920-01 - imipramine 10 mg Tab</t>
  </si>
  <si>
    <t>00406-9921-01 - imipramine 25 mg Tab</t>
  </si>
  <si>
    <t>00406-9931-03 - imipramine 75. mg Cap</t>
  </si>
  <si>
    <t>00406-9960-01 - temazepam 7.5 mg Cap</t>
  </si>
  <si>
    <t>00409-0805-01 - ceFAZolin 1. gm REC Injection</t>
  </si>
  <si>
    <t>00409-1165-01 - bupivacaine Soln</t>
  </si>
  <si>
    <t>00409-1215-01 - naloxone 0.4  Soln</t>
  </si>
  <si>
    <t>J2310</t>
  </si>
  <si>
    <t>00409-1261-30 - morphine 10 mg/mL Sol</t>
  </si>
  <si>
    <t>J2270</t>
  </si>
  <si>
    <t>00409-1273-32 - diazepam 10.  Soln</t>
  </si>
  <si>
    <t>J3360</t>
  </si>
  <si>
    <t>00409-1283-31 - HYDROmorphone 1.  Soln</t>
  </si>
  <si>
    <t>J1170</t>
  </si>
  <si>
    <t>00409-1312-30 - HYDROmorphone 2 mg/mL Sol</t>
  </si>
  <si>
    <t>00409-1323-05 - lidocaine 2% preservative-free Sol</t>
  </si>
  <si>
    <t>00409-1559-10 - bupivacaine Soln</t>
  </si>
  <si>
    <t>00409-1560-10 - bupivacaine Soln</t>
  </si>
  <si>
    <t>00409-1762-30 - morphine 2.  Soln</t>
  </si>
  <si>
    <t>00409-1775-10 - glucose 25% Soln</t>
  </si>
  <si>
    <t>00409-1891-01 - morphine 4 mg/mL Sol</t>
  </si>
  <si>
    <t>00409-1890-01 - morphine 2 mg/mL Sol</t>
  </si>
  <si>
    <t>00409-1902-01 - procainamide 1000.  Soln</t>
  </si>
  <si>
    <t>J2690</t>
  </si>
  <si>
    <t>00409-1903-01 - procainamide 1000.  Soln</t>
  </si>
  <si>
    <t>00409-1955-01 - amikacin 100.  Soln</t>
  </si>
  <si>
    <t>J0278</t>
  </si>
  <si>
    <t>00409-1952-32 - trimethobenzamide 200.  Soln</t>
  </si>
  <si>
    <t>J3250</t>
  </si>
  <si>
    <t>00409-1966-07 - sodium chloride bacteriostatic 0.9% Soln</t>
  </si>
  <si>
    <t>00409-1966-07 - sodium chloride bacteriostatic 0.9</t>
  </si>
  <si>
    <t>00409-1985-30 - LORazepam 2 mg/mL Sol</t>
  </si>
  <si>
    <t>00409-2066-05 - lidocaine 2% Soln</t>
  </si>
  <si>
    <t>00409-2290-31 - diphenhydrAMINE 50 mg/mL Sol</t>
  </si>
  <si>
    <t>J1200</t>
  </si>
  <si>
    <t>00409-2346-32 - DOBUTamine 100 mg/100 mL-D5% 250.  Soln</t>
  </si>
  <si>
    <t>00409-2346-32 - DOBUTamine 100 mg/100 mL-D5% 250.</t>
  </si>
  <si>
    <t>J1250</t>
  </si>
  <si>
    <t>00409-2634-01 - HYDROmorphone 10.  Soln</t>
  </si>
  <si>
    <t>00409-2689-01 - ampicillin-sulbactam 1 g-0.5 g Pow</t>
  </si>
  <si>
    <t>00409-2720-03 - heparin 1000 units/mL Sol</t>
  </si>
  <si>
    <t>J1644</t>
  </si>
  <si>
    <t>00409-2723-01 - heparin 5000 units/mL Sol</t>
  </si>
  <si>
    <t>00409-2987-03 - ampicillin-sulbactam 2 g-1 g Pow</t>
  </si>
  <si>
    <t>00409-3178-01 - EPINEPHrine-lidocaine 1:100,000-1% Soln</t>
  </si>
  <si>
    <t>00409-3178-01 - EPINEPHrine-lidocaine 1:100,000-1%</t>
  </si>
  <si>
    <t>00409-3182-01 - EPINEPHrine-lidocaine 1:100,000-2% Soln</t>
  </si>
  <si>
    <t>00409-3182-01 - EPINEPHrine-lidocaine 1:100,000-2%</t>
  </si>
  <si>
    <t>00409-3213-12 - diazepam 50.  Soln</t>
  </si>
  <si>
    <t>00409-3218-05 - methylprednisoLONE 125. mg REC Injection</t>
  </si>
  <si>
    <t>00409-3218-05 - methylprednisoLONE 125. mg REC Inj</t>
  </si>
  <si>
    <t>00409-3308-03 - acetylcysteine 20% Sol</t>
  </si>
  <si>
    <t>00409-3365-01 - HYDROmorphone 2.  Soln</t>
  </si>
  <si>
    <t>00409-3375-04 - norepinephrine 1 mg/mL Sol</t>
  </si>
  <si>
    <t>00409-3383-02 - piperacillin-tazobactam 2 g-0.25 g REC Injection</t>
  </si>
  <si>
    <t>00409-3383-02 - piperacillin-tazobactam 2 g-0.25 g</t>
  </si>
  <si>
    <t>J2543</t>
  </si>
  <si>
    <t>00409-3414-01 - metoclopramide 10.  Soln</t>
  </si>
  <si>
    <t>J2765</t>
  </si>
  <si>
    <t>00409-3506-01 - meropenem 1. gm REC Injection</t>
  </si>
  <si>
    <t>00409-3505-01 - meropenem 500. mg REC Injection</t>
  </si>
  <si>
    <t>00409-3508-01 - imipenem-cilastatin 250 mg-250 mg REC Injection</t>
  </si>
  <si>
    <t>00409-3508-01 - imipenem-cilastatin 250 mg-250 mg</t>
  </si>
  <si>
    <t>J0743</t>
  </si>
  <si>
    <t>00409-3507-01 - imipenem-cilastatin 500 mg-500 mg REC Injection</t>
  </si>
  <si>
    <t>00409-3507-01 - imipenem-cilastatin 500 mg-500 mg</t>
  </si>
  <si>
    <t>00409-3796-01 - ketorolac 60.  Soln</t>
  </si>
  <si>
    <t>00409-3977-03 - sterile water bacteriostatic Sol</t>
  </si>
  <si>
    <t>00409-4050-01 - clindamycin 150 mg/mL Sol</t>
  </si>
  <si>
    <t>00409-4276-01 - lidocaine 1% Soln</t>
  </si>
  <si>
    <t>J2001</t>
  </si>
  <si>
    <t>00409-4277-01 - lidocaine 2% Sol</t>
  </si>
  <si>
    <t>00409-4276-02 - lidocaine 1% Sol</t>
  </si>
  <si>
    <t>00409-4332-01 - vancomycin 500 mg Pow</t>
  </si>
  <si>
    <t>00409-4348-35 - amiodarone 150.  Soln</t>
  </si>
  <si>
    <t>J0282</t>
  </si>
  <si>
    <t>00409-4688-02 - fluconazole 400 mg/200 mL-0.9% Sol</t>
  </si>
  <si>
    <t>00409-4688-18 - fluconazole 200 mg/100 mL-0.9% Sol</t>
  </si>
  <si>
    <t>fluc200.sol</t>
  </si>
  <si>
    <t>00409-4713-32 - lidocaine 1% Soln</t>
  </si>
  <si>
    <t>00409-4778-86 - ciprofloxacin 400.  Soln</t>
  </si>
  <si>
    <t>J0744</t>
  </si>
  <si>
    <t>00409-4887-50 - sterile water Soln</t>
  </si>
  <si>
    <t>00409-4887-20 - sterile water Soln</t>
  </si>
  <si>
    <t>00409-4887-10 - sterile water Soln</t>
  </si>
  <si>
    <t>00409-4888-10 - sodium chloride 0.9% Soln</t>
  </si>
  <si>
    <t>00409-4888-50 - Sodium Chloride 0.9% Soln</t>
  </si>
  <si>
    <t>00409-4888-20 - sodium chloride 0.9% Sol</t>
  </si>
  <si>
    <t>00409-4882-01 - linezolid 2 mg/mL-D5% Sol</t>
  </si>
  <si>
    <t>00409-4910-34 - atropine 0.1 mg/mL Sol</t>
  </si>
  <si>
    <t>00409-4921-34 - EPINEPHrine 0.1 mg/mL Sol</t>
  </si>
  <si>
    <t>00409-6102-02 - furosemide 20.  Soln</t>
  </si>
  <si>
    <t>J1940</t>
  </si>
  <si>
    <t>00409-6102-04 - furosemide 40.  Soln</t>
  </si>
  <si>
    <t>00409-6138-22 - sodium chloride 0.9% Soln</t>
  </si>
  <si>
    <t>00409-6143-09 - acetic acid topical 0.25% Soln</t>
  </si>
  <si>
    <t>00409-6143-22 - acetic acid topical 0.25% Soln</t>
  </si>
  <si>
    <t>00409-6509-01 - vancomycin 5 g Pow</t>
  </si>
  <si>
    <t>00409-6535-01 - vancomycin 1. gm REC Injection</t>
  </si>
  <si>
    <t>J3370</t>
  </si>
  <si>
    <t>00409-6533-01 - vancomycin 1. gm REC Injection</t>
  </si>
  <si>
    <t>00409-6531-02 - vancomycin REC Injection</t>
  </si>
  <si>
    <t>00409-6625-02 - sodium bicarbonate 8.4% Soln</t>
  </si>
  <si>
    <t>00409-6637-34 - sodium bicarbonate 8.4% Soln</t>
  </si>
  <si>
    <t>00409-6653-05 - potassium chloride 40.  Soln</t>
  </si>
  <si>
    <t>J3480</t>
  </si>
  <si>
    <t>00409-6729-09 - magnesium sulfate 40 mg/mL Sol</t>
  </si>
  <si>
    <t>00409-6778-02 - LORazepam 2 mg/mL Sol</t>
  </si>
  <si>
    <t>00409-7100-02 - Dextrose 5% in Water Soln</t>
  </si>
  <si>
    <t>00409-7100-66 - Dextrose 5% in Water Soln</t>
  </si>
  <si>
    <t>00409-7101-02 - Sodium Chloride 0.9% Soln</t>
  </si>
  <si>
    <t>00409-7107-09 - LVP solution with potassium Dextrose 5% with 0.9% NaCl and KCl 20 mEq/L Sol</t>
  </si>
  <si>
    <t>00409-7107-09 - LVP solution with potassium Dextro</t>
  </si>
  <si>
    <t>00409-7101-67 - LVP solution Sodium Chloride 0.9% Sol</t>
  </si>
  <si>
    <t>00409-7101-67 - LVP solution Sodium Chloride 0.9%</t>
  </si>
  <si>
    <t>00409-7138-09 - sodium chloride 0.9% Sol</t>
  </si>
  <si>
    <t>00409-7241-01 - EPINEPHrine 1 mg/mL Sol</t>
  </si>
  <si>
    <t>00409-7337-01 - cefTRIAXone 250. mg REC Injection</t>
  </si>
  <si>
    <t>J0696</t>
  </si>
  <si>
    <t>00409-7338-01 - cefTRIAXone 500. mg REC Injection</t>
  </si>
  <si>
    <t>00409-7332-01 - cefTRIAXone 1 g Pow</t>
  </si>
  <si>
    <t>00409-7517-16 - glucose 50% Soln</t>
  </si>
  <si>
    <t>00409-7903-09 - Dextrose 5% with 0.45% NaCl and KCl 30 mEq/l Soln</t>
  </si>
  <si>
    <t>00409-7903-09 - Dextrose 5% with 0.45% NaCl and KC</t>
  </si>
  <si>
    <t>00409-7904-09 - Dextrose 5% with 0.45% NaCl and KCl 40 mEq/l Soln</t>
  </si>
  <si>
    <t>00409-7904-09 - Dextrose 5% with 0.45% NaCl and KC</t>
  </si>
  <si>
    <t>00409-7922-09 - Dextrose 5% in Water Soln</t>
  </si>
  <si>
    <t>00409-7922-02 - Dextrose 5% in Water Soln</t>
  </si>
  <si>
    <t>00409-7924-09 - Dextrose 5% with 0.225% NaCl Soln</t>
  </si>
  <si>
    <t>00409-7926-09 - Dextrose 5% with 0.45% NaCl Soln</t>
  </si>
  <si>
    <t>00409-7931-32 - lidocaine 0.4%-D5% Soln</t>
  </si>
  <si>
    <t>00409-7930-09 - Dextrose 10% Soln</t>
  </si>
  <si>
    <t>00409-7930-03 - Dextrose 10% Soln</t>
  </si>
  <si>
    <t>00409-7941-09 - Dextrose 5% with 0.9% NaCl Soln</t>
  </si>
  <si>
    <t>J7042</t>
  </si>
  <si>
    <t>00409-7953-09 - Lactated Ringers Soln</t>
  </si>
  <si>
    <t>J7120</t>
  </si>
  <si>
    <t>00409-7985-09 - Sodium Chloride 0.45% Soln</t>
  </si>
  <si>
    <t>00409-7983-09 - Sodium Chloride 0.9% Soln</t>
  </si>
  <si>
    <t>00409-7990-09 - sterile water Soln</t>
  </si>
  <si>
    <t>00409-7993-09 - Dextrose 5% with 0.45% NaCl and KCl 10 mEq/l Soln</t>
  </si>
  <si>
    <t>00409-7993-09 - Dextrose 5% with 0.45% NaCl and KC</t>
  </si>
  <si>
    <t>00409-9137-05 - lidocaine 1% Soln</t>
  </si>
  <si>
    <t>00409-9157-01 - phytonadione 1.  Soln</t>
  </si>
  <si>
    <t>J3430</t>
  </si>
  <si>
    <t>00409-9158-01 - phytonadione 10.  Soln</t>
  </si>
  <si>
    <t>00409-9631-04 - furosemide 40.  Soln</t>
  </si>
  <si>
    <t>00409-9633-05 - verapamil 10.  Soln</t>
  </si>
  <si>
    <t>00409653101 - vancomycin 750 mg Injection</t>
  </si>
  <si>
    <t>00430-0112-24 - doxycycline 100. mg Tab-EC</t>
  </si>
  <si>
    <t>00430-0113-20 - doxycycline Tab-EC</t>
  </si>
  <si>
    <t>00430-0111-20 - doxycycline 75. mg Tab-EC</t>
  </si>
  <si>
    <t>00430-0145-23 - ethinyl estradiol-norethindrone 2.5 mcg-0.5 mg Tab</t>
  </si>
  <si>
    <t>00430-0145-23 - ethinyl estradiol-norethindrone 2.</t>
  </si>
  <si>
    <t>00430-0420-14 - ethinyl estradiol-norethindrone biphasic 10 mcg-1 mg Tab</t>
  </si>
  <si>
    <t>00430-0420-14 - ethinyl estradiol-norethindrone bi</t>
  </si>
  <si>
    <t>00430-0478-01 - risedronate Tab</t>
  </si>
  <si>
    <t>00430-0753-27 - mesalamine 400 mg Cap</t>
  </si>
  <si>
    <t>00430-0783-27 - mesalamine 800 mg Tab</t>
  </si>
  <si>
    <t>00430-0979-03 - risedronate Tab-EC</t>
  </si>
  <si>
    <t>00430-1171-88 - gas-x extra strength 125mg tablet</t>
  </si>
  <si>
    <t>00430-3030-15 - calcipotriene topical 0.005% Sol</t>
  </si>
  <si>
    <t>00430-3754-14 - estradiol topical Cream</t>
  </si>
  <si>
    <t>00436-0936-16 - sodium hypochlorite topical 0.25% Soln</t>
  </si>
  <si>
    <t>00436-0936-16 - sodium hypochlorite topical 0.25%</t>
  </si>
  <si>
    <t>00436-0946-16 - sodium hypochlorite topical 0.5% Soln</t>
  </si>
  <si>
    <t>00436-0946-16 - sodium hypochlorite topical 0.5% S</t>
  </si>
  <si>
    <t>00456-0095-30 - roflumilast Tab</t>
  </si>
  <si>
    <t>00456-0400-10 - ceftaroline 400 mg Pow</t>
  </si>
  <si>
    <t>00456-0457-01 - thyroid desiccated 15. mg Tab</t>
  </si>
  <si>
    <t>00456-0458-01 - thyroid desiccated 30. mg Tab</t>
  </si>
  <si>
    <t>00456-0459-01 - thyroid desiccated 60. mg Tab</t>
  </si>
  <si>
    <t>00456-0461-01 - thyroid desiccated 120. mg Tab</t>
  </si>
  <si>
    <t>00456-0523-21 - methyl salicylate topical Lotion</t>
  </si>
  <si>
    <t>00456-0600-10 - teflaro 600 mg vial</t>
  </si>
  <si>
    <t>00456-0800-60 - aclidinium 400 mcg/inh Pow</t>
  </si>
  <si>
    <t>00456-1110-30 - vilazodone Tab</t>
  </si>
  <si>
    <t>00456-1120-30 - vilazodone Tab</t>
  </si>
  <si>
    <t>00456-1140-30 - vilazodone Tab</t>
  </si>
  <si>
    <t>00456-1203-30 - linaclotide 72 mcg Cap</t>
  </si>
  <si>
    <t>00456-1202-30 - linaclotide 290 mcg Cap</t>
  </si>
  <si>
    <t>00456-1207-30 - donepezil-memantine 10 mg-7 mg Cap</t>
  </si>
  <si>
    <t>00456-1214-30 - donepezil-memantine 10 mg-14 mg Cap</t>
  </si>
  <si>
    <t>00456-1214-30 - donepezil-memantine 10 mg-14 mg Ca</t>
  </si>
  <si>
    <t>00456-1228-30 - donepezil-memantine 10 mg-28 mg Cap</t>
  </si>
  <si>
    <t>00456-1228-30 - donepezil-memantine 10 mg-28 mg Ca</t>
  </si>
  <si>
    <t>00456-1221-30 - donepezil-memantine 10 mg-21 mg Cap</t>
  </si>
  <si>
    <t>00456-1221-30 - donepezil-memantine 10 mg-21 mg Ca</t>
  </si>
  <si>
    <t>00456-1323-01 - levothyroxine 100 mcg (0.1 mg) Tab</t>
  </si>
  <si>
    <t>00456-1331-01 - levothyroxine 137 mcg (0.137 mg) Tab</t>
  </si>
  <si>
    <t>00456-1331-01 - levothyroxine 137 mcg (0.137 mg) T</t>
  </si>
  <si>
    <t>00456-1405-63 - nebivolol Tab</t>
  </si>
  <si>
    <t>00456-1405-01 - nebivolol 5 mg Tab</t>
  </si>
  <si>
    <t>00456-1405-30 - nebivolol 5 mg Tab</t>
  </si>
  <si>
    <t>00456-1402-30 - nebivolol 2.5 mg Tab</t>
  </si>
  <si>
    <t>nebi2.5Tab</t>
  </si>
  <si>
    <t>00456-1410-30 - nebivolol 10 mg Tab</t>
  </si>
  <si>
    <t>00456-1420-30 - nebivolol Tab</t>
  </si>
  <si>
    <t>00456-1500-55 - milnacipran Tab</t>
  </si>
  <si>
    <t>00456-1525-60 - milnacipran Tab</t>
  </si>
  <si>
    <t>00456-1550-60 - milnacipran Tab</t>
  </si>
  <si>
    <t>00456-2220-30 - levomilnacipran 20 mg Cap</t>
  </si>
  <si>
    <t>00456-2240-30 - levomilnacipran 40 mg Cap</t>
  </si>
  <si>
    <t>00456-2280-30 - levomilnacipran 80 mg Cap</t>
  </si>
  <si>
    <t>00456-2410-60 - asenapine 10 mg Tab</t>
  </si>
  <si>
    <t>00456-2612-90 - diltiazem 120. mg Cap-ER</t>
  </si>
  <si>
    <t>00456-3205-63 - memantine 5. mg Tab</t>
  </si>
  <si>
    <t>00456-3200-14 - memantine Kit</t>
  </si>
  <si>
    <t>00456-3205-60 - memantine 5 mg Tab</t>
  </si>
  <si>
    <t>00456-3210-63 - memantine 10. mg Tab</t>
  </si>
  <si>
    <t>00456-3210-60 - memantine 10 mg Tab</t>
  </si>
  <si>
    <t>00456-3330-63 - acamprosate 333. mg Tab-EC</t>
  </si>
  <si>
    <t>00456-3400-29 - memantine extended release Kit</t>
  </si>
  <si>
    <t>00456-3414-33 - memantine 14 mg Cap</t>
  </si>
  <si>
    <t>00456-3414-90 - memantine 14 mg Cap</t>
  </si>
  <si>
    <t>00456-3428-90 - memantine 28 mg Cap</t>
  </si>
  <si>
    <t>00456-3421-33 - memantine 21 mg Cap</t>
  </si>
  <si>
    <t>00456-4300-08 - fosfomycin 3 g Pow</t>
  </si>
  <si>
    <t>00456120130 - linaclotide 145 mcg Cap</t>
  </si>
  <si>
    <t>00456261230 - diltiazem  120 mg Cap-ER</t>
  </si>
  <si>
    <t>00456340733 - memantine hcl 7 mg Cap-ER</t>
  </si>
  <si>
    <t>00456342833 - memantine 28 mg Cap-ER</t>
  </si>
  <si>
    <t>00462-0162-15 - clobetasol topical 0.05% Oin</t>
  </si>
  <si>
    <t>00462-0264-60 - alclometasone topical 0.05% Oin</t>
  </si>
  <si>
    <t>00462-0269-50 - clobetasol topical 0.05% Sol</t>
  </si>
  <si>
    <t>00462-0358-30 - oxiconazole topical 1% Cream</t>
  </si>
  <si>
    <t>00462-0395-30 - diflorasone topical 0.05% Cream</t>
  </si>
  <si>
    <t>00462-0434-04 - fluticasone 0.05% Lotion</t>
  </si>
  <si>
    <t>00469-0125-99 - enzalutamide 40 mg Cap</t>
  </si>
  <si>
    <t>00469-0617-73 - tacrolimus 1 mg Cap</t>
  </si>
  <si>
    <t>00469-2601-30 - mirabegron 25 mg Tab</t>
  </si>
  <si>
    <t>00469-2602-30 - mirabegron 50 mg Tab</t>
  </si>
  <si>
    <t>00469-5201-60 - tacrolimus topical 0.03% Ointment</t>
  </si>
  <si>
    <t>00469-5202-30 - tacrolimus topical 0.1% Ointment</t>
  </si>
  <si>
    <t>00469321110 - micafungin sodium 100 mg Injection</t>
  </si>
  <si>
    <t>00472-0155-30 - nystatin-triamcinolone topical 100000 units/g-0.1% Oin</t>
  </si>
  <si>
    <t>00472-0155-30 - nystatin-triamcinolone topical 100</t>
  </si>
  <si>
    <t>00472-0150-30 - nystatin-triamcinolone topical 100000 units/g-0.1% Cre</t>
  </si>
  <si>
    <t>00472-0150-30 - nystatin-triamcinolone topical 100</t>
  </si>
  <si>
    <t>00472-0163-30 - nystatin topical 100000 units/g Cre</t>
  </si>
  <si>
    <t>00472-0163-30 - nystatin topical 100000 units/g Cr</t>
  </si>
  <si>
    <t>00472-0166-30 - nystatin topical 100000 units/g Oin</t>
  </si>
  <si>
    <t>00472-0166-30 - nystatin topical 100000 units/g Oi</t>
  </si>
  <si>
    <t>00472-0166-15 - nystatin topical 100000 units/g Oin</t>
  </si>
  <si>
    <t>00472-0166-15 - nystatin topical 100000 units/g Oi</t>
  </si>
  <si>
    <t>00472-0343-56 - hydrocortisone topical 1% Cream</t>
  </si>
  <si>
    <t>00472-0371-45 - betamethasone topical valerate 0.1% Oin</t>
  </si>
  <si>
    <t>00472-0371-45 - betamethasone topical valerate 0.1</t>
  </si>
  <si>
    <t>00472-0381-45 - betamethasone topical dipropionate 0.05% Ointment</t>
  </si>
  <si>
    <t>00472-0381-45 - betamethasone topical dipropionate</t>
  </si>
  <si>
    <t>00472-0382-15 - betamethasone topical dipropionate, augmented 0.05% Ointment</t>
  </si>
  <si>
    <t>00472-0382-15 - betamethasone topical dipropionate</t>
  </si>
  <si>
    <t>00472-0400-45 - clobetasol topical 0.05% Cre</t>
  </si>
  <si>
    <t>00472-0804-60 - desonide topical 0.05% Cre</t>
  </si>
  <si>
    <t>00472-0882-82 - acetic acid-hydrocortisone otic 2%-1% Sol</t>
  </si>
  <si>
    <t>00472-0882-82 - acetic acid-hydrocortisone otic 2%</t>
  </si>
  <si>
    <t>00472-1030-16 - homatropine-HYDROcodone 1.5 mg-5 mg/5 mL Syr</t>
  </si>
  <si>
    <t>00472-1030-16 - homatropine-HYDROcodone 1.5 mg-5 m</t>
  </si>
  <si>
    <t>00472-1105-56 - bacitracin topical zinc 500 units/g Oin</t>
  </si>
  <si>
    <t>00472-1105-56 - bacitracin topical zinc 500 units/</t>
  </si>
  <si>
    <t>00472-1200-50 - acetaminophen 80. mg Supp</t>
  </si>
  <si>
    <t>00472-1738-03 - miconazole topical 200 mg Sup</t>
  </si>
  <si>
    <t>00472-1900-15 - tolnaftate topical 1% Cream</t>
  </si>
  <si>
    <t>00472-5002-08 - phenytoin 25 mg/mL Sus</t>
  </si>
  <si>
    <t>00472-5242-67 - permethrin 1% Lotion</t>
  </si>
  <si>
    <t>00472-5242-69 - permethrin topical 1% Lot</t>
  </si>
  <si>
    <t>00482-0441-16 - codeine-guaiFENesin 2.5 mg-75 mg/5 mL Liquid</t>
  </si>
  <si>
    <t>00482-0441-16 - codeine-guaiFENesin 2.5 mg-75 mg/5</t>
  </si>
  <si>
    <t>00486-1111-01 - potassium acid phosphate 500. mg Tab</t>
  </si>
  <si>
    <t>00486-1111-01 - potassium acid phosphate 500. mg T</t>
  </si>
  <si>
    <t>00486-1125-01 - potassium phosphate-sodium phosphate 250 mg-45 mg-298 mg Tab</t>
  </si>
  <si>
    <t>00486-1125-01 - potassium phosphate-sodium phospha</t>
  </si>
  <si>
    <t>00486-1132-01 - multivitamin with minerals Tab</t>
  </si>
  <si>
    <t>00487-0201-01 - albuterol-ipratropium Soln</t>
  </si>
  <si>
    <t>J7620</t>
  </si>
  <si>
    <t>00487-0301-01 - albuterol 0.63 mg/3 mL (0.021%) Sol</t>
  </si>
  <si>
    <t>00487-0301-01 - albuterol 0.63 mg/3 mL (0.021%) So</t>
  </si>
  <si>
    <t>00487-5901-99 - racEPINEPHrine Soln</t>
  </si>
  <si>
    <t>00487-9003-60 - sodium chloride 3% Sol</t>
  </si>
  <si>
    <t>00487-9301-03 - sodium chloride 0.9% Soln</t>
  </si>
  <si>
    <t>00487-9301-33 - sodium chloride 0.9% Sol</t>
  </si>
  <si>
    <t>00487-9501-01 - albuterol 0.083% Soln</t>
  </si>
  <si>
    <t>J7603</t>
  </si>
  <si>
    <t>00487-9701-30 - budesonide 0.5 mg/2 mL Sus</t>
  </si>
  <si>
    <t>00487-9801-01 - ipratropium 0.02% Soln</t>
  </si>
  <si>
    <t>J7644</t>
  </si>
  <si>
    <t>00496-0726-04 - hydrocortisone-pramoxine topical 2.5%-1% Lotion</t>
  </si>
  <si>
    <t>00496-0726-04 - hydrocortisone-pramoxine topical 2</t>
  </si>
  <si>
    <t>00496-0777-04 - hydrocortisone-pramoxine topical 2.5%-1% Ointment</t>
  </si>
  <si>
    <t>00496-0777-04 - hydrocortisone-pramoxine topical 2</t>
  </si>
  <si>
    <t>00496-0882-30 - lidocaine topical 4% Cre</t>
  </si>
  <si>
    <t>00496-0892-15 - lidocaine topical 5 % Cream</t>
  </si>
  <si>
    <t>recti5%</t>
  </si>
  <si>
    <t>00501-2787-10 - pseudoephedrine 120 mg Tab</t>
  </si>
  <si>
    <t>00501-3207-04 - diphenhydrAMINE topical 2% Gel</t>
  </si>
  <si>
    <t>00501-3798-05 - bacitracin-polymyxin B topical 500 units-10000 units/g Ointment</t>
  </si>
  <si>
    <t>00501-3798-05 - bacitracin-polymyxin B topical 500</t>
  </si>
  <si>
    <t>00517-0031-25 - cyanocobalamin 1000.  Soln</t>
  </si>
  <si>
    <t>J3420</t>
  </si>
  <si>
    <t>00517-0032-25 - cyanocobalamin 1000 mcg/mL Sol</t>
  </si>
  <si>
    <t>00517-0132-25 - calcitriol 1.  Soln</t>
  </si>
  <si>
    <t>J0636</t>
  </si>
  <si>
    <t>00517-0401-25 - atropine 0.4 mg/mL Sol</t>
  </si>
  <si>
    <t>00517-1020-25 - vasopressin 20.  Soln</t>
  </si>
  <si>
    <t>00517-1130-05 - EPINEPHrine 1. mg Soln</t>
  </si>
  <si>
    <t>J0171</t>
  </si>
  <si>
    <t>00517-2305-25 - potassium phosphate 15.  Soln</t>
  </si>
  <si>
    <t>00517-2340-10 - iron sucrose 100.  Soln</t>
  </si>
  <si>
    <t>J1756</t>
  </si>
  <si>
    <t>00517-2602-25 - magnesium sulfate 50% Soln</t>
  </si>
  <si>
    <t>J3475</t>
  </si>
  <si>
    <t>00517-2710-25 - calcium chloride 1000.  Soln</t>
  </si>
  <si>
    <t>00517-4201-25 - hydrOXYzine 25.  Soln</t>
  </si>
  <si>
    <t>J3410</t>
  </si>
  <si>
    <t>00517-4601-25 - glycopyrrolate 0.2  Soln</t>
  </si>
  <si>
    <t>J7642</t>
  </si>
  <si>
    <t>00517-4810-25 - nitroglycerin 50.  Soln</t>
  </si>
  <si>
    <t>00517-5050-01 - ascorbic acid 25000.  Soln</t>
  </si>
  <si>
    <t>00517-5610-25 - hydrOXYzine 500.  Soln</t>
  </si>
  <si>
    <t>00517-7201-25 - trace elements Soln</t>
  </si>
  <si>
    <t>00517-7504-25 - acetylcysteine 10% Soln</t>
  </si>
  <si>
    <t>00517-7604-25 - acetylcysteine 20% Soln</t>
  </si>
  <si>
    <t>00517-7610-03 - acetylcysteine 20% Sol</t>
  </si>
  <si>
    <t>00517-7630-03 - acetylcysteine 20% Sol</t>
  </si>
  <si>
    <t>00521-2384-00 - petrolatum topical 100% Ointment</t>
  </si>
  <si>
    <t>00525-0503-90 - multivitamin Tab</t>
  </si>
  <si>
    <t>00525-8019-90 - multivitamin Tab</t>
  </si>
  <si>
    <t>00527-0586-10 - dicyclomine 10 mg Cap</t>
  </si>
  <si>
    <t>00527-1050-01 - acetaZOLAMIDE 250 mg Tab</t>
  </si>
  <si>
    <t>00527-1116-10 - sodium chloride</t>
  </si>
  <si>
    <t>00527-1231-01 - primidone 250 mg Tab</t>
  </si>
  <si>
    <t>00527-1301-01 - primidone 50 mg Tab</t>
  </si>
  <si>
    <t>00527-1313-01 - pilocarpine 5. mg Tab</t>
  </si>
  <si>
    <t>00527-1311-01 - terbutaline 5. mg Tab</t>
  </si>
  <si>
    <t>00527-1315-06 - rifampin 300 mg Cap</t>
  </si>
  <si>
    <t>00527-1326-01 - ursodiol 300. mg Cap</t>
  </si>
  <si>
    <t>00527-1324-10 - digoxin 125 mcg (0.125 mg) Tab</t>
  </si>
  <si>
    <t>00527-1325-01 - digoxin 250 mcg (0.25 mg) Tab</t>
  </si>
  <si>
    <t>00527-1325-10 - digoxin 250 mcg (0.25 mg) Tab</t>
  </si>
  <si>
    <t>00527-1324-01 - digoxin 125 mcg (0.125 mg) Tab</t>
  </si>
  <si>
    <t>00527-1336-01 - doxycycline 20. mg Tab</t>
  </si>
  <si>
    <t>00527-1330-01 - baclofen 10 mg Tab</t>
  </si>
  <si>
    <t>00527-1330-10 - baclofen 10 mg Tab</t>
  </si>
  <si>
    <t>00527-1337-05 - baclofen 20 mg Tab</t>
  </si>
  <si>
    <t>bacl20.Tabjv</t>
  </si>
  <si>
    <t>00527-1346-01 - levothyroxine 112. mcg Tab</t>
  </si>
  <si>
    <t>00527-1344-10 - levothyroxine 88. mcg Tab</t>
  </si>
  <si>
    <t>00527-1345-01 - levothyroxine 100 mcg (0.1 mg) Tab</t>
  </si>
  <si>
    <t>00527-1347-10 - levothyroxine 125 mcg (0.125 mg) Tab</t>
  </si>
  <si>
    <t>00527-1347-10 - levothyroxine 125 mcg (0.125 mg) T</t>
  </si>
  <si>
    <t>00527-1349-01 - levothyroxine 150 mcg (0.15 mg) Tab</t>
  </si>
  <si>
    <t>00527-1349-01 - levothyroxine 150 mcg (0.15 mg) Ta</t>
  </si>
  <si>
    <t>00527-1341-10 - levothyroxine 25 mcg (0.025 mg) Tab</t>
  </si>
  <si>
    <t>00527-1341-10 - levothyroxine 25 mcg (0.025 mg) Ta</t>
  </si>
  <si>
    <t>00527-1342-01 - levothyroxine 50 mcg (0.05 mg) Tab</t>
  </si>
  <si>
    <t>00527-1343-01 - levothyroxine 75 mcg (0.075 mg) Tab</t>
  </si>
  <si>
    <t>00527-1343-01 - levothyroxine 75 mcg (0.075 mg) Ta</t>
  </si>
  <si>
    <t>00527-1342-10 - levothyroxine 50 mcg (0.05 mg) Tab</t>
  </si>
  <si>
    <t>00527-1349-10 - levothyroxine 150 mcg (0.15 mg) Tab</t>
  </si>
  <si>
    <t>00527-1349-10 - levothyroxine 150 mcg (0.15 mg) Ta</t>
  </si>
  <si>
    <t>00527-1346-10 - levothyroxine 112 mcg (0.112 mg) Tab</t>
  </si>
  <si>
    <t>00527-1346-10 - levothyroxine 112 mcg (0.112 mg) T</t>
  </si>
  <si>
    <t>00527-1343-10 - levothyroxine 75 mcg (0.075 mg) Tab</t>
  </si>
  <si>
    <t>00527-1343-10 - levothyroxine 75 mcg (0.075 mg) Ta</t>
  </si>
  <si>
    <t>00527-1345-10 - levothyroxine 100 mcg (0.1 mg) Tab</t>
  </si>
  <si>
    <t>00527-1344-01 - levothyroxine 88 mcg (0.088 mg) Tab</t>
  </si>
  <si>
    <t>00527-1344-01 - levothyroxine 88 mcg (0.088 mg) Ta</t>
  </si>
  <si>
    <t>00527-1341-01 - levothyroxine 25 mcg (0.025 mg) Tab</t>
  </si>
  <si>
    <t>00527-1341-01 - levothyroxine 25 mcg (0.025 mg) Ta</t>
  </si>
  <si>
    <t>00527-1350-01 - levothyroxine 175. mcg Tab</t>
  </si>
  <si>
    <t>00527-1351-01 - levothyroxine 200. mcg Tab</t>
  </si>
  <si>
    <t>00527-1350-10 - levothyroxine 175 mcg (0.175 mg) Tab</t>
  </si>
  <si>
    <t>00527-1350-10 - levothyroxine 175 mcg (0.175 mg) T</t>
  </si>
  <si>
    <t>00527-1351-10 - levothyroxine 200 mcg (0.2 mg) Tab</t>
  </si>
  <si>
    <t>00527-1352-01 - levothyroxine 300 mcg (0.3 mg) Tab</t>
  </si>
  <si>
    <t>00527-1367-01 - probenecid 500. mg Tab</t>
  </si>
  <si>
    <t>00527-1392-01 - danazol 50. mg Cap</t>
  </si>
  <si>
    <t>00527-1393-30 - rifampin 150. mg Cap</t>
  </si>
  <si>
    <t>00527-1395-01 - loxapine 10 mg Cap</t>
  </si>
  <si>
    <t>00527-1425-36 - morphine 20 mg/mL Con</t>
  </si>
  <si>
    <t>00527-1435-01 - metaxalone 800 mg Tab</t>
  </si>
  <si>
    <t>00527-1552-01 - aspirin/butalbital/caffeine 325 mg-50 mg-40 mg Cap</t>
  </si>
  <si>
    <t>00527-1552-01 - aspirin/butalbital/caffeine 325 mg</t>
  </si>
  <si>
    <t>00527-1638-01 - levothyroxine 137 mcg (0.137 mg) Tab</t>
  </si>
  <si>
    <t>00527-1638-01 - levothyroxine 137 mcg (0.137 mg) T</t>
  </si>
  <si>
    <t>00527-1632-01 - hydrochlorothiazide-triamterene 25 mg-37.5 mg Cap</t>
  </si>
  <si>
    <t>00527-1632-01 - hydrochlorothiazide-triamterene 25</t>
  </si>
  <si>
    <t>00527-1695-01 - acetaminophen/butalbital/caffeine 325 mg-50 mg-40 mg Tab</t>
  </si>
  <si>
    <t>00527-1695-01 - acetaminophen/butalbital/caffeine</t>
  </si>
  <si>
    <t>00527-1743-01 - phentermine 37.5 mg Cap</t>
  </si>
  <si>
    <t>phen37.5Cap</t>
  </si>
  <si>
    <t>00527-1818-43 - SUMAtriptan 5 mg/inh Spr</t>
  </si>
  <si>
    <t>SUMA5Spr</t>
  </si>
  <si>
    <t>00527-2215-37 - metOLazone 2.5 mg Tab</t>
  </si>
  <si>
    <t>00536-0015-83 - Al hydroxide/Mg hydroxide/simethicone 400 mg-400 mg-40 mg/5 mL Sus</t>
  </si>
  <si>
    <t>Alum/Mag/Sim400/400/40Sus</t>
  </si>
  <si>
    <t>00536-0025-83 - Al hydroxide/Mg hydroxide/simethicone 200 mg-200 mg-20 mg/5 mL Sus</t>
  </si>
  <si>
    <t>00536-0025-83 - Al hydroxide/Mg hydroxide/simethic</t>
  </si>
  <si>
    <t>00536-0122-85 - acetaminophen 160 mg/5 mL Liq</t>
  </si>
  <si>
    <t>00536-0160-97 - ascorbic acid 12000.  Liquid</t>
  </si>
  <si>
    <t>00536-0355-10 - docusate-senna 50 mg-8.6 mg Tab</t>
  </si>
  <si>
    <t>00536-0650-85 - ferrous sulfate 21120.  Elixir</t>
  </si>
  <si>
    <t>00536-0770-85 - diphenhydrAMINE 12.5 mg/5 mL Liq</t>
  </si>
  <si>
    <t>00536-0880-97 - brompheniramine-pseudoephedrine 1 mg-15 mg/5 mL Liq</t>
  </si>
  <si>
    <t>00536-0880-97 - brompheniramine-pseudoephedrine 1</t>
  </si>
  <si>
    <t>00536-1015-06 - acetaminophen-diphenhydrAMINE 500 mg-25 mg Tab</t>
  </si>
  <si>
    <t>00536-1015-06 - acetaminophen-diphenhydrAMINE 500</t>
  </si>
  <si>
    <t>00536-1020-08 - simethicone 125 mg Tab</t>
  </si>
  <si>
    <t>00536-1041-05 - cetirizine 10 mg Tab</t>
  </si>
  <si>
    <t>00536-1048-15 - calcium carbonate 500 mg Tab</t>
  </si>
  <si>
    <t>00536-1047-10 - sodium bicarbonate 650 mg Tab</t>
  </si>
  <si>
    <t>sodi650.Tab</t>
  </si>
  <si>
    <t>00536-1053-01 - aspirin 325 mg Tab</t>
  </si>
  <si>
    <t>00536-1050-22 - calcium carbonate 750 mg Tab</t>
  </si>
  <si>
    <t>00536-1066-15 - fexofenadine 180 mg Tab</t>
  </si>
  <si>
    <t>00536-1084-94 - ocular lubricant preserved Sol</t>
  </si>
  <si>
    <t>00536-1086-91 - ocular lubricant - Oin</t>
  </si>
  <si>
    <t>00536-1091-94 - fluticasone nasal 50 mcg/inh Spr</t>
  </si>
  <si>
    <t>00536-1094-01 - naproxen sodium 220 mg Tab</t>
  </si>
  <si>
    <t>00536-1143-97 - petrolatum topical 100% Oin</t>
  </si>
  <si>
    <t>00536-1149-41 - aspirin 81 mg Tab</t>
  </si>
  <si>
    <t>00536-1169-01 - docusate-senna 50 mg-8.6 mg Tab</t>
  </si>
  <si>
    <t>00536-1178-01 - meclizine 12.5 mg Tab</t>
  </si>
  <si>
    <t>00536-1186-12 - phenylephrine topical 0.25% Sup</t>
  </si>
  <si>
    <t>00536-1185-83 - Al hydroxide/Mg hydroxide/simethicone 200 mg-200 mg-20 mg/5 mL Sus</t>
  </si>
  <si>
    <t>Alum/Mag/Sim200/200/20Sus</t>
  </si>
  <si>
    <t>00536-1183-65 - fluticasone nasal 50 mcg/inh Spr</t>
  </si>
  <si>
    <t>flutOTC50Spr</t>
  </si>
  <si>
    <t>00536-1202-15 - lidocaine topical 4% Fil</t>
  </si>
  <si>
    <t>asperpatch</t>
  </si>
  <si>
    <t>00536-1217-94 - tetrahydrozoline ophthalmic 0.05% Sol</t>
  </si>
  <si>
    <t>opticlearSol</t>
  </si>
  <si>
    <t>00536-1225-22 - calcium carbonate 750 mg Tab</t>
  </si>
  <si>
    <t>ANTACHEWES</t>
  </si>
  <si>
    <t>00536-1234-41 - aspirin 81 mg Tab</t>
  </si>
  <si>
    <t>aspi81.ECTabjv</t>
  </si>
  <si>
    <t>00536-1248-01 - docusate-senna 50 mg-8.6 mg Tab</t>
  </si>
  <si>
    <t>sennasTab</t>
  </si>
  <si>
    <t>00536-1291-36 - phenylephrine 10 mg Tab</t>
  </si>
  <si>
    <t>phen10Tab</t>
  </si>
  <si>
    <t>00536-1850-97 - pseudoephedrine 30 mg/5 mL Liq</t>
  </si>
  <si>
    <t>00536-1938-07 - ubiquinone 100. mg Cap</t>
  </si>
  <si>
    <t>00536-1970-72 - ocular lubricant Soln</t>
  </si>
  <si>
    <t>00536-1995-53 - selenium sulfide topical 1% Shampoo</t>
  </si>
  <si>
    <t>00536-1995-53 - selenium sulfide topical 1% Shampo</t>
  </si>
  <si>
    <t>00536-2220-75 - simethicone 2000.  Liquid</t>
  </si>
  <si>
    <t>00536-2525-25 - capsaicin topical 0.025% Cre</t>
  </si>
  <si>
    <t>00536-2790-59 - multivitamin with minerals Multiple Vitamins with Minerals Liq</t>
  </si>
  <si>
    <t>00536-2790-59 - multivitamin with minerals Multipl</t>
  </si>
  <si>
    <t>00536-3112-01 - nicotine 2. mg Gum</t>
  </si>
  <si>
    <t>00536-3224-08 - calcium-vitamin D Tab</t>
  </si>
  <si>
    <t>00536-3297-36 - aspirin 81. mg Tab-Chew</t>
  </si>
  <si>
    <t>00536-3292-01 - ascorbic acid 500 mg Tab</t>
  </si>
  <si>
    <t>00536-3292-10 - ascorbic acid 500 mg Tab</t>
  </si>
  <si>
    <t>00536-3334-01 - cholecalciferol 1000 intl units Tab</t>
  </si>
  <si>
    <t>vitd1000.Tab</t>
  </si>
  <si>
    <t>00536-3426-08 - calcium carbonate 600 mg Tab</t>
  </si>
  <si>
    <t>00536-3443-08 - multivitamin with minerals Tab-Chew</t>
  </si>
  <si>
    <t>00536-3443-08 - multivitamin with minerals Tab-Che</t>
  </si>
  <si>
    <t>00536-3479-06 - acetaminophen-diphenhydrAMINE 500 mg-25 mg Tab</t>
  </si>
  <si>
    <t>00536-3479-06 - acetaminophen-diphenhydrAMINE 500</t>
  </si>
  <si>
    <t>00536-3481-08 - ferrous sulfate Tab-ER</t>
  </si>
  <si>
    <t>00536-3481-07 - ferrous sulfate (as elemental iron) 45 mg Tab</t>
  </si>
  <si>
    <t>00536-3481-07 - ferrous sulfate (as elemental iron</t>
  </si>
  <si>
    <t>00536-3521-41 - magnesium oxide 400. mg Tab</t>
  </si>
  <si>
    <t>00536-3542-01 - cyanocobalamin 100. mcg Tab</t>
  </si>
  <si>
    <t>00536-3551-01 - cyanocobalamin 500 mcg Tab</t>
  </si>
  <si>
    <t>00536-3556-01 - cyanocobalamin 1000 mcg Tab</t>
  </si>
  <si>
    <t>00536-3587-01 - ibuprofen 200 mg Tab</t>
  </si>
  <si>
    <t>00536-3603-30 - ibuprofen 200 mg softgel</t>
  </si>
  <si>
    <t>00536-3755-01 - docusate 240. mg Cap</t>
  </si>
  <si>
    <t>00536-3772-06 - diphenhydrAMINE 50. mg Tab</t>
  </si>
  <si>
    <t>00536-3844-01 - folic acid 0.4 mg Tab</t>
  </si>
  <si>
    <t>00536-3985-01 - meclizine 12.5 mg Tab</t>
  </si>
  <si>
    <t>00536-3984-01 - inositol 500 mg Tab</t>
  </si>
  <si>
    <t>00536-3985-10 - meclizine 12.5 mg Tab</t>
  </si>
  <si>
    <t>00536-3990-01 - meclizine 25. mg Tab-Chew</t>
  </si>
  <si>
    <t>00536-4046-10 - multivitamin Multiple Vitamins Tab</t>
  </si>
  <si>
    <t>00536-4068-01 - niacinamide 100. mg Tab</t>
  </si>
  <si>
    <t>00536-4076-01 - niacin 100 mg Tab</t>
  </si>
  <si>
    <t>00536-4089-56 - benzoyl peroxide topical 5% Gel</t>
  </si>
  <si>
    <t>00536-4087-06 - lactase 3000 units Tab</t>
  </si>
  <si>
    <t>00536-4092-56 - benzoyl peroxide topical 10% Gel</t>
  </si>
  <si>
    <t>00536-4306-05 - polycarbophil 625. mg Tab</t>
  </si>
  <si>
    <t>00536-4306-11 - polycarbophil 625 mg Tab</t>
  </si>
  <si>
    <t>00536-4409-01 - pyridoxine 100 mg Tab</t>
  </si>
  <si>
    <t>00536-4445-54 - psyllium 3.4 g/11 g Pow</t>
  </si>
  <si>
    <t>00536-4444-54 - psyllium REC Powder</t>
  </si>
  <si>
    <t>00536-4540-10 - sodium bicarbonate 325. mg Tab</t>
  </si>
  <si>
    <t>00536-4544-10 - sodium bicarbonate 650. mg Tab</t>
  </si>
  <si>
    <t>00536-4660-38 - multivitamin Tab</t>
  </si>
  <si>
    <t>00536-4661-10 - multivitamin with minerals Tab</t>
  </si>
  <si>
    <t>00536-4661-38 - multivitamin with minerals Therapeutic Multiple Vitamins with Minerals Tab</t>
  </si>
  <si>
    <t>00536-4661-38 - multivitamin with minerals Therape</t>
  </si>
  <si>
    <t>00536-4660-10 - multivitamin Therapeutic Multiple Vitamins Tab</t>
  </si>
  <si>
    <t>theremsTabjv</t>
  </si>
  <si>
    <t>00536-4678-01 - thiamine 50 mg Tab</t>
  </si>
  <si>
    <t>00536-4680-10 - thiamine 100 mg Tab</t>
  </si>
  <si>
    <t>00536-4742-97 - calcium carbonate 500 mg Tab</t>
  </si>
  <si>
    <t>00536-4763-01 - multivitamin Tab</t>
  </si>
  <si>
    <t>00536-4787-01 - multivitamin Cap</t>
  </si>
  <si>
    <t>00536-4793-01 - vitamin E 100 intl units Cap</t>
  </si>
  <si>
    <t>00536-4902-01 - beta-carotene 25,000 units 25000. units Cap</t>
  </si>
  <si>
    <t>00536-4902-01 - beta-carotene 25,000 units 25000.</t>
  </si>
  <si>
    <t>00536-5090-08 - multivitamin with minerals Antioxidant Multiple Vitamins and Minerals Tab</t>
  </si>
  <si>
    <t>00536-5090-08 - multivitamin with minerals Antioxi</t>
  </si>
  <si>
    <t>00536-5150-26 - tolnaftate topical 1% Pow</t>
  </si>
  <si>
    <t>toln1Pow</t>
  </si>
  <si>
    <t>00536-5700-98 - zinc oxide topical 20% Ointment</t>
  </si>
  <si>
    <t>00536-5894-88 - nicotine 7 mg/24 hr Fil</t>
  </si>
  <si>
    <t>00536-5896-88 - nicotine 21 mg/24 hr Fil</t>
  </si>
  <si>
    <t>00536-5895-88 - nicotine 14 mg/24 hr Fil</t>
  </si>
  <si>
    <t>00536-6550-91 - ocular lubricant Ointment</t>
  </si>
  <si>
    <t>00536-6659-01 - biotin 300. mcg Tab</t>
  </si>
  <si>
    <t>00536-6671-01 - zinc gluconate 50. mg Tab</t>
  </si>
  <si>
    <t>00536-6731-01 - lysine 500. mg Tab</t>
  </si>
  <si>
    <t>00536-7038-01 - niacin 1000. mg Tab-ER</t>
  </si>
  <si>
    <t>00536-7180-01 - lactobacillus acidophilus Tab</t>
  </si>
  <si>
    <t>00536-7187-06 - omega-3 polyunsaturated fatty acids 1000 mg Cap</t>
  </si>
  <si>
    <t>00536-7187-06 - omega-3 polyunsaturated fatty acid</t>
  </si>
  <si>
    <t>00536-7300-01 - multivitamin Tab</t>
  </si>
  <si>
    <t>00536-7415-51 - sodium biphosphate-sodium phosphate 19 g-7 g Enema</t>
  </si>
  <si>
    <t>00536-7415-51 - sodium biphosphate-sodium phosphat</t>
  </si>
  <si>
    <t>00536-7816-01 - multivitamin with iron Tab-Chew</t>
  </si>
  <si>
    <t>00536-7811-06 - lactase 3000. units Tab</t>
  </si>
  <si>
    <t>00536-8450-80 - multivitamin Liquid</t>
  </si>
  <si>
    <t>00536-9920-01 - isopropyl alcohol topical 70% Pad</t>
  </si>
  <si>
    <t>00548-3304-00 - calcium chloride 1000.  Soln</t>
  </si>
  <si>
    <t>00548-3316-00 - EPINEPHrine 1.  Soln</t>
  </si>
  <si>
    <t>00548-3339-00 - atropine 1.  Soln</t>
  </si>
  <si>
    <t>J0461</t>
  </si>
  <si>
    <t>00548-3369-00 - naloxone 2.  Soln</t>
  </si>
  <si>
    <t>00548-5601-00 - enoxaparin 30 mg/0.3 mL Sol</t>
  </si>
  <si>
    <t>00548-5602-00 - enoxaparin 40 mg/0.4 mL Sol</t>
  </si>
  <si>
    <t>00548-5603-00 - enoxaparin 60 mg/0.6 mL Sol</t>
  </si>
  <si>
    <t>00548-5604-00 - enoxaparin 80 mg/0.8 mL Sol</t>
  </si>
  <si>
    <t>00548-5606-00 - enoxaparin 120 mg/0.8 mL Sol</t>
  </si>
  <si>
    <t>00548-5607-00 - enoxaparin 150 mg/mL Sol</t>
  </si>
  <si>
    <t>00548-5605-00 - enoxaparin 100 mg/mL Sol</t>
  </si>
  <si>
    <t>00548-5900-00 - cosyntropin 0.25 mg REC Injection</t>
  </si>
  <si>
    <t>J0834</t>
  </si>
  <si>
    <t>00555-0033-02 - chlordiazePOXIDE 10 mg Cap</t>
  </si>
  <si>
    <t>00555-0066-02 - isoniazid 100. mg Tab</t>
  </si>
  <si>
    <t>00555-0071-01 - isoniazid 300 mg Tab</t>
  </si>
  <si>
    <t>00555-0094-96 - clonazePAM 0.125 mg Tab</t>
  </si>
  <si>
    <t>00555-0138-09 - galantamine 4. mg Tab</t>
  </si>
  <si>
    <t>00555-0139-09 - galantamine 8 mg Tab</t>
  </si>
  <si>
    <t>00555-0140-09 - galantamine 12. mg Tab</t>
  </si>
  <si>
    <t>00555-0158-02 - chlordiazePOXIDE 5 mg Cap</t>
  </si>
  <si>
    <t>00555-0159-02 - chlordiazePOXIDE 25 mg Cap</t>
  </si>
  <si>
    <t>00555-0252-02 - dipyridamole 25. mg Tab</t>
  </si>
  <si>
    <t>00555-0286-02 - dipyridamole 75. mg Tab</t>
  </si>
  <si>
    <t>00555-0324-02 - hydrOXYzine pamoate 100 mg Cap</t>
  </si>
  <si>
    <t>00555-0483-02 - aMILoride-hydrochlorothiazide 5 mg-50 mg Tab</t>
  </si>
  <si>
    <t>00555-0483-02 - aMILoride-hydrochlorothiazide 5 mg</t>
  </si>
  <si>
    <t>00555-0484-01 - leucovorin 5 mg Tab</t>
  </si>
  <si>
    <t>00555-0513-02 - acetaZOLAMIDE 500. mg Cap-ER</t>
  </si>
  <si>
    <t>00555-0612-14 - pramipexole 0.25 mg Tab</t>
  </si>
  <si>
    <t>00555-0614-14 - pramipexole 1. mg Tab</t>
  </si>
  <si>
    <t>00555-0615-14 - pramipexole 1.5 mg Tab</t>
  </si>
  <si>
    <t>00555-0635-02 - danazol 200. mg Cap</t>
  </si>
  <si>
    <t>00555-0727-02 - estropipate 0.75 mg Tab</t>
  </si>
  <si>
    <t>00555-0777-02 - amphetamine-dextroamphetamine 15. mg Tab</t>
  </si>
  <si>
    <t>00555-0777-02 - amphetamine-dextroamphetamine 15.</t>
  </si>
  <si>
    <t>00555-0834-02 - warfarin 7.5 mg Tab</t>
  </si>
  <si>
    <t>00555-0833-05 - warfarin 5 mg Tab</t>
  </si>
  <si>
    <t>00555-0869-02 - warfarin 2 mg Tab</t>
  </si>
  <si>
    <t>00555-0899-02 - estradiol 0.5 mg Tab</t>
  </si>
  <si>
    <t>00555-0952-02 - dextroamphetamine 5. mg Tab</t>
  </si>
  <si>
    <t>S0160</t>
  </si>
  <si>
    <t>00555-0972-02 - amphetamine-dextroamphetamine 10. mg Tab</t>
  </si>
  <si>
    <t>00555-0972-02 - amphetamine-dextroamphetamine 10.</t>
  </si>
  <si>
    <t>00555-0973-02 - amphetamine-dextroamphetamine 20. mg Tab</t>
  </si>
  <si>
    <t>00555-0973-02 - amphetamine-dextroamphetamine 20.</t>
  </si>
  <si>
    <t>00555-0974-02 - amphetamine-dextroamphetamine 30 mg Tab</t>
  </si>
  <si>
    <t>00555-0974-02 - amphetamine-dextroamphetamine 30 m</t>
  </si>
  <si>
    <t>00555-0971-02 - amphetamine-dextroamphetamine 5 mg Tab</t>
  </si>
  <si>
    <t>00555-0971-02 - amphetamine-dextroamphetamine 5 mg</t>
  </si>
  <si>
    <t>00555-0980-40 - niMODipine 30. mg Cap</t>
  </si>
  <si>
    <t>00555-0997-02 - fludrocortisone 0.1 mg Tab</t>
  </si>
  <si>
    <t>00555-1009-01 - cloNIDine 0.1 mg/24hr Patch</t>
  </si>
  <si>
    <t>00555-1010-16 - cloNIDine ER Film</t>
  </si>
  <si>
    <t>00555-1011-16 - cloNIDine ER Film</t>
  </si>
  <si>
    <t>00555-1010-01 - cloNIDine 0.2 mg/24hr Patch</t>
  </si>
  <si>
    <t>00555-1011-01 - cloNIDine 0.3 mg/24hr Patch</t>
  </si>
  <si>
    <t>00555-9009-42 - ethinyl estradiol-norethindrone 35 mcg-1 mg Tab</t>
  </si>
  <si>
    <t>nort135Tab</t>
  </si>
  <si>
    <t>00555-9018-58 - ethinyl estradiol-norgestimate triphasic 35 mcg 35. mcg Tab</t>
  </si>
  <si>
    <t>00555-9018-58 - ethinyl estradiol-norgestimate tri</t>
  </si>
  <si>
    <t>00555-9049-58 - ethinyl estradiol-norgestrel 30 mcg-0.3 mg Tab</t>
  </si>
  <si>
    <t>00555-9049-58 - ethinyl estradiol-norgestrel 30 mc</t>
  </si>
  <si>
    <t>00555-9065-58 - ethinyl estradiol-norgestimate triphasic 25 mcg 25. mcg Tab</t>
  </si>
  <si>
    <t>00555-9065-58 - ethinyl estradiol-norgestimate tri</t>
  </si>
  <si>
    <t>00555-9550-02 - dextroamphetamine sulfate 10 mg Cap-ER</t>
  </si>
  <si>
    <t>00555-9550-02 - dextroamphetamine sulfate 10 mg Ca</t>
  </si>
  <si>
    <t>00573-0150-20 - ibuprofen 200 mg Tab</t>
  </si>
  <si>
    <t>advil200Tab</t>
  </si>
  <si>
    <t>00573-0164-20 - diphenhydrAMINE-ibuprofen 38 mg-200 mg Tab</t>
  </si>
  <si>
    <t>00573-0164-20 - diphenhydrAMINE-ibuprofen 38 mg-20</t>
  </si>
  <si>
    <t>00573-0215-41 - benzocaine topical Liquid</t>
  </si>
  <si>
    <t>00573-0225-67 - benzocaine topical 20% Gel</t>
  </si>
  <si>
    <t>00573-1920-24 - emollients, topical Stick</t>
  </si>
  <si>
    <t>00573-2660-12 - loratadine-pseudoephedrine 5 mg-120 mg Tab-ER</t>
  </si>
  <si>
    <t>00573-2660-12 - loratadine-pseudoephedrine 5 mg-12</t>
  </si>
  <si>
    <t>00573-2871-10 - phenylephrine topical Ointment</t>
  </si>
  <si>
    <t>00573-2871-20 - phenylephrine topical 0.25% Oin</t>
  </si>
  <si>
    <t>00573-2883-10 - phenylephrine topical 0.25% Supp</t>
  </si>
  <si>
    <t>00574-0043-16 - lanolin topical Ointment</t>
  </si>
  <si>
    <t>00574-0067-16 - isopropyl alcohol topical 70% Liquid</t>
  </si>
  <si>
    <t>00574-0067-16 - isopropyl alcohol topical 70% Liqu</t>
  </si>
  <si>
    <t>00574-0066-16 - isopropyl alcohol topical 99% Liquid</t>
  </si>
  <si>
    <t>00574-0066-16 - isopropyl alcohol topical 99% Liqu</t>
  </si>
  <si>
    <t>00574-0070-30 - glucose 40% Gel</t>
  </si>
  <si>
    <t>00574-0107-77 - clotrimazole 10. mg Lozenge</t>
  </si>
  <si>
    <t>00574-0106-01 - bromocriptine 2.5 mg Tab</t>
  </si>
  <si>
    <t>00574-0107-70 - clotrimazole 10 mg Loz</t>
  </si>
  <si>
    <t>00574-0107-14 - clotrimazole 10 mg Loz</t>
  </si>
  <si>
    <t>00574-0115-01 - flavoxATE 100. mg Tab</t>
  </si>
  <si>
    <t>00574-0110-01 - moexipril 7.5 mg Tab</t>
  </si>
  <si>
    <t>00574-0113-02 - calcium acetate 667 mg Tab</t>
  </si>
  <si>
    <t>00574-0145-60 - trospium 20 mg Tab</t>
  </si>
  <si>
    <t>00574-0147-04 - famotidine 40 mg/5 mL Pow</t>
  </si>
  <si>
    <t>00574-0159-04 - opium 10% Tincture</t>
  </si>
  <si>
    <t>00574-0163-30 - LORazepam 60.  Conc</t>
  </si>
  <si>
    <t>00574-0181-05 - potassium chloride 10 mEq Cap</t>
  </si>
  <si>
    <t>00574-0181-01 - potassium chloride 10 mEq Cap</t>
  </si>
  <si>
    <t>00574-0195-30 - mefenamic acid 250. mg Cap</t>
  </si>
  <si>
    <t>00574-0220-01 - liothyronine 5. mcg Tab</t>
  </si>
  <si>
    <t>00574-0223-01 - liothyronine 50. mcg Tab</t>
  </si>
  <si>
    <t>00574-0222-01 - liothyronine 25 mcg Tab</t>
  </si>
  <si>
    <t>00574-0240-01 - repaglinide 0.5 mg Tab</t>
  </si>
  <si>
    <t>00574-0241-01 - repaglinide 1 mg Tab</t>
  </si>
  <si>
    <t>00574-0251-01 - hyoscyamine 0.375 mg Tab-ER</t>
  </si>
  <si>
    <t>00574-0274-01 - potassium chloride 8 mEq Tab</t>
  </si>
  <si>
    <t>00574-0292-01 - aMILoride 5 mg Tab</t>
  </si>
  <si>
    <t>00574-0302-16 - compound vehicle sugar-free 9 . Syrup</t>
  </si>
  <si>
    <t>00574-0302-16 - compound vehicle sugar-free 9 . Sy</t>
  </si>
  <si>
    <t>00574-0308-16 - emollients, topical - Oin</t>
  </si>
  <si>
    <t>00574-0309-16 - emollients, topical - Cre</t>
  </si>
  <si>
    <t>00574-0404-15 - nystatin 150000000. units Powder</t>
  </si>
  <si>
    <t>00574-0412-07 - polyethylene glycol 3350 REC Powder</t>
  </si>
  <si>
    <t>00574-0412-07 - polyethylene glycol 3350 REC Powde</t>
  </si>
  <si>
    <t>00574-0412-02 - polyethylene glycol 3350 - Pow</t>
  </si>
  <si>
    <t>00574-0508-10 - ferrous gluconate 324. mg Tab</t>
  </si>
  <si>
    <t>00574-0791-01 - methazolAMIDE 50 mg Tab</t>
  </si>
  <si>
    <t>meth50Tab</t>
  </si>
  <si>
    <t>00574-0820-10 - testosterone 2000.  Soln</t>
  </si>
  <si>
    <t>00574-0820-01 - testosterone cypionate 200 mg/mL Sol</t>
  </si>
  <si>
    <t>00574-0820-01 - testosterone cypionate 200 mg/mL S</t>
  </si>
  <si>
    <t>00574-0858-01 - colistimethate 150 mg (colistin base) Pow</t>
  </si>
  <si>
    <t>00574-0858-01 - colistimethate 150 mg (colistin ba</t>
  </si>
  <si>
    <t>00574-2008-15 - nystatin topical Powder</t>
  </si>
  <si>
    <t>00574-2063-02 - clobetasol topical 0.05% Spr</t>
  </si>
  <si>
    <t>00574-4024-50 - erythromycin ophthalmic 0.5% Oin</t>
  </si>
  <si>
    <t>00574-7034-12 - aspirin 300. mg Supp</t>
  </si>
  <si>
    <t>00574-7045-12 - belladonna-opium 16.2 mg-30 mg Supp</t>
  </si>
  <si>
    <t>00574-7045-12 - belladonna-opium 16.2 mg-30 mg Sup</t>
  </si>
  <si>
    <t>00574-7040-12 - belladonna-opium 16.2 mg-60 mg Supp</t>
  </si>
  <si>
    <t>00574-7040-12 - belladonna-opium 16.2 mg-60 mg Sup</t>
  </si>
  <si>
    <t>00574-7050-50 - bisacodyl 10 mg Sup</t>
  </si>
  <si>
    <t>00574-7093-12 - hydrocortisone topical 30 mg Sup</t>
  </si>
  <si>
    <t>00574-7226-12 - prochlorperazine 25 mg Sup</t>
  </si>
  <si>
    <t>00574-7234-12 - promethazine 25. mg Supp</t>
  </si>
  <si>
    <t>00574-9855-10 - budesonide 3 mg Cap</t>
  </si>
  <si>
    <t>bude3Cap</t>
  </si>
  <si>
    <t>00591-0149-87 - sodium ferric gluconate complex 12.5 mg/mL Sol</t>
  </si>
  <si>
    <t>00591-0149-87 - sodium ferric gluconate complex 12</t>
  </si>
  <si>
    <t>00591-0241-01 - LORazepam 1 mg Tab</t>
  </si>
  <si>
    <t>00591-0338-60 - diclofenac sodium 50 mg Tab</t>
  </si>
  <si>
    <t>00591-0347-05 - hydrochlorothiazide 12.5 mg Cap</t>
  </si>
  <si>
    <t>00591-0343-01 - verapamil 80 mg Tab</t>
  </si>
  <si>
    <t>00591-0345-01 - verapamil 120. mg Tab</t>
  </si>
  <si>
    <t>00591-0345-05 - verapamil 120 mg Tab</t>
  </si>
  <si>
    <t>vera120.Tab</t>
  </si>
  <si>
    <t>00591-0371-01 - loxapine 25. mg Cap</t>
  </si>
  <si>
    <t>00591-0372-01 - loxapine 50. mg Cap</t>
  </si>
  <si>
    <t>00591-0396-01 - acetaminophen-pentazocine 650 mg-25 mg Tab</t>
  </si>
  <si>
    <t>00591-0396-01 - acetaminophen-pentazocine 650 mg-2</t>
  </si>
  <si>
    <t>00591-0407-01 - lisinopril 10. mg Tab</t>
  </si>
  <si>
    <t>00591-0408-10 - lisinopril 20. mg Tab</t>
  </si>
  <si>
    <t>00591-0409-05 - lisinopril 40. mg Tab</t>
  </si>
  <si>
    <t>00591-0407-10 - lisinopril 10 mg Tab</t>
  </si>
  <si>
    <t>00591-0408-01 - lisinopril 20 mg Tab</t>
  </si>
  <si>
    <t>00591-0409-01 - lisinopril 40 mg Tab</t>
  </si>
  <si>
    <t>00591-0424-01 - hydrochlorothiazide-triamterene 25 mg-37.5 mg Tab</t>
  </si>
  <si>
    <t>00591-0424-01 - hydrochlorothiazide-triamterene 25</t>
  </si>
  <si>
    <t>00591-0444-01 - guanFACINE 1. mg Tab</t>
  </si>
  <si>
    <t>00591-0461-01 - glipiZIDE 10. mg Tab</t>
  </si>
  <si>
    <t>00591-0460-05 - glipiZIDE 5 mg Tab</t>
  </si>
  <si>
    <t>00591-0488-01 - estradiol 2. mg Tab</t>
  </si>
  <si>
    <t>00591-0528-01 - estradiol 0.5 mg Tab</t>
  </si>
  <si>
    <t>00591-0607-01 - labetalol 300. mg Tab</t>
  </si>
  <si>
    <t>00591-0606-01 - labetalol 200 mg Tab</t>
  </si>
  <si>
    <t>00591-0605-01 - labetalol 100 mg Tab</t>
  </si>
  <si>
    <t>00591-0605-05 - labetalol 100 mg Tab</t>
  </si>
  <si>
    <t>00591-0606-05 - labetalol 200 mg Tab</t>
  </si>
  <si>
    <t>00591-0658-05 - busPIRone 10. mg Tab</t>
  </si>
  <si>
    <t>00591-0657-01 - busPIRone 5 mg Tab</t>
  </si>
  <si>
    <t>00591-0657-05 - busPIRone 5 mg Tab</t>
  </si>
  <si>
    <t>00591-0676-01 - diclofenac sodium 100 mg Tab</t>
  </si>
  <si>
    <t>00591-0698-01 - hydroxychloroquine 200. mg Tab</t>
  </si>
  <si>
    <t>00591-0718-60 - busPIRone 15 mg Tab</t>
  </si>
  <si>
    <t>00591-0718-18 - busPIRone 15 mg Tab</t>
  </si>
  <si>
    <t>00591-0780-05 - sucralfate 1. gm Tab</t>
  </si>
  <si>
    <t>00591-0780-01 - sucralfate 1 g Tab</t>
  </si>
  <si>
    <t>00591-0794-01 - dicyclomine 10. mg Cap</t>
  </si>
  <si>
    <t>00591-0795-01 - dicyclomine 20. mg Tab</t>
  </si>
  <si>
    <t>00591-0796-01 - sulfaSALAzine 500 mg Tab</t>
  </si>
  <si>
    <t>00591-0801-01 - hydrOXYzine 50. mg Cap</t>
  </si>
  <si>
    <t>00591-0810-55 - silver sulfADIAZINE topical 1% Cream</t>
  </si>
  <si>
    <t>00591-0810-55 - silver sulfADIAZINE topical 1% Cre</t>
  </si>
  <si>
    <t>00591-0810-46 - silver sulfADIAZINE topical 1% Cre</t>
  </si>
  <si>
    <t>00591-0845-10 - glipiZIDE 10. mg Tab-ER</t>
  </si>
  <si>
    <t>00591-0844-01 - glipiZIDE 5. mg Tab-ER</t>
  </si>
  <si>
    <t>00591-0845-01 - glipiZIDE 10 mg Tab</t>
  </si>
  <si>
    <t>00591-0885-01 - lisinopril 30. mg Tab</t>
  </si>
  <si>
    <t>00591-0900-30 - glipiZIDE 2.5 mg Tab-ER</t>
  </si>
  <si>
    <t>00591-0932-01 - acetaminophen-oxyCODONE 325 mg-10 mg Tab</t>
  </si>
  <si>
    <t>00591-0932-01 - acetaminophen-oxyCODONE 325 mg-10</t>
  </si>
  <si>
    <t>00591-1117-10 - mirtazapine 15 mg Tab</t>
  </si>
  <si>
    <t>00591-1118-10 - mirtazapine 30 mg Tab</t>
  </si>
  <si>
    <t>00591-1119-30 - mirtazapine 45 mg Tab</t>
  </si>
  <si>
    <t>00591-1364-30 - paliperidone 6 mg Tab-ER</t>
  </si>
  <si>
    <t>00591-2075-04 - risedronate 35 mg Tab</t>
  </si>
  <si>
    <t>00591-2109-30 - risedronate 30 mg Tab</t>
  </si>
  <si>
    <t>00591-2114-81 - testosterone 30 mg/1.5 mL Sol</t>
  </si>
  <si>
    <t>00591-2167-19 - valsartan 40 mg Tab</t>
  </si>
  <si>
    <t>00591-2225-01 - desmopressin 0.1 mg Tab</t>
  </si>
  <si>
    <t>00591-2229-05 - metoclopramide 10. mg Tab</t>
  </si>
  <si>
    <t>00591-2222-15 - cycloSPORINE modified 25 mg Cap</t>
  </si>
  <si>
    <t>00591-2285-60 - propafenone 225 mg Cap</t>
  </si>
  <si>
    <t>00591-2315-19 - hydrochlorothiazide-valsartan 12.5 mg-80 mg Tab</t>
  </si>
  <si>
    <t>00591-2315-19 - hydrochlorothiazide-valsartan 12.5</t>
  </si>
  <si>
    <t>00591-2465-01 - desmopressin 0.2 mg Tab</t>
  </si>
  <si>
    <t>00591-2468-05 - metoclopramide 10 mg Tab</t>
  </si>
  <si>
    <t>00591-2464-01 - desmopressin 0.1 mg Tab</t>
  </si>
  <si>
    <t>00591-2467-05 - metoclopramide 5 mg Tab</t>
  </si>
  <si>
    <t>00591-2468-01 - metoclopramide 10 mg Tab</t>
  </si>
  <si>
    <t>00591-2473-30 - tamoxifen 20 mg Tab</t>
  </si>
  <si>
    <t>00591-2522-05 - metroNIDAZOLE 500. mg Tab</t>
  </si>
  <si>
    <t>00591-2521-25 - metroNIDAZOLE 250 mg Tab</t>
  </si>
  <si>
    <t>00591-2522-50 - metroNIDAZOLE 500 mg Tab</t>
  </si>
  <si>
    <t>00591-2521-01 - metroNIDAZOLE 250 mg Tab</t>
  </si>
  <si>
    <t>00591-2520-01 - chlorzoxazone 500 mg Tab</t>
  </si>
  <si>
    <t>00591-2579-20 - valGANciclovir 50 mg/mL Pow</t>
  </si>
  <si>
    <t>valG50Pow</t>
  </si>
  <si>
    <t>00591-2693-01 - oxyCODONE 40 mg Tab</t>
  </si>
  <si>
    <t>00591-2737-23 - levalbuterol 0.63 mg/3 mL Sol</t>
  </si>
  <si>
    <t>00591-2817-60 - celecoxib 50 mg Cap</t>
  </si>
  <si>
    <t>00591-2820-01 - celecoxib 100 mg Cap</t>
  </si>
  <si>
    <t>00591-2825-01 - celecoxib 200 mg Cap</t>
  </si>
  <si>
    <t>00591-2882-01 - verapamil 180 mg/24 hours Cap</t>
  </si>
  <si>
    <t>vera180Cap</t>
  </si>
  <si>
    <t>00591-2918-23 - levalbuterol 0.31 mg/3 ml s</t>
  </si>
  <si>
    <t>00591-2919-23 - levalbuterol 0.63 mg/3 ml s</t>
  </si>
  <si>
    <t>00591-2920-23 - levalbuterol 1.25 mg/3 ml s</t>
  </si>
  <si>
    <t>00591-2927-54 - LEValbuterol 45 mcg Aerosol</t>
  </si>
  <si>
    <t>00591-2932-01 - clindamycin 300 mg Cap</t>
  </si>
  <si>
    <t>00591-3012-30 - lidocaine topical 2% Gel</t>
  </si>
  <si>
    <t>00591-3041-01 - hydroxychloroquine 200 mg Tab</t>
  </si>
  <si>
    <t>00591-3120-01 - clindamycin 300. mg Cap</t>
  </si>
  <si>
    <t>00591-3137-60 - nizatidine 150. mg Cap</t>
  </si>
  <si>
    <t>00591-3159-01 - ursodiol 300 mg Cap</t>
  </si>
  <si>
    <t>00591-3194-01 - NIFEdipine 60 mg Tab</t>
  </si>
  <si>
    <t>00591-3198-72 - fentaNYL 25 mcg/hr Fil</t>
  </si>
  <si>
    <t>00591-3205-30 - pioglitazone 15 mg Tab</t>
  </si>
  <si>
    <t>00591-3207-05 - pioglitazone 45 mg Tab</t>
  </si>
  <si>
    <t>00591-3219-01 - ASA/butalbital/caffeine 325 mg-50 mg-40 mg Cap</t>
  </si>
  <si>
    <t>00591-3219-01 - ASA/butalbital/caffeine 325 mg-50</t>
  </si>
  <si>
    <t>00591-3212-72 - fentaNYL 50 mcg/hr Fil</t>
  </si>
  <si>
    <t>00591-3213-72 - fentaNYL 75 mcg/hr Fil</t>
  </si>
  <si>
    <t>00591-3217-30 - testosterone 50 mg/5 g (1%) Gel</t>
  </si>
  <si>
    <t>test50Gel</t>
  </si>
  <si>
    <t>00591-3220-01 - APAP/butalbital/caffeine/codeine Cap</t>
  </si>
  <si>
    <t>00591-3220-01 - APAP/butalbital/caffeine/codeine C</t>
  </si>
  <si>
    <t>00591-3221-26 - testosterone 1000.  Soln</t>
  </si>
  <si>
    <t>00591-3272-30 - famciclovir 250 mg Tab</t>
  </si>
  <si>
    <t>00591-3292-15 - telmisartan 20 mg Tab</t>
  </si>
  <si>
    <t>00591-3293-15 - telmisartan 40 mg tab 40 mg Tab</t>
  </si>
  <si>
    <t>00591-3294-15 - telmisartan 80 mg Tab</t>
  </si>
  <si>
    <t>00591-3332-30 - buPROPion 300. mg Tab-ER</t>
  </si>
  <si>
    <t>00591-3354-01 - nateglinide 60 mg Tab</t>
  </si>
  <si>
    <t>00591-3355-01 - nateglinide 120 mg Tab</t>
  </si>
  <si>
    <t>00591-3369-01 - acetaminophen/butalbital/caffeine 325 mg-50 mg-40 mg Tab</t>
  </si>
  <si>
    <t>00591-3369-01 - acetaminophen/butalbital/caffeine</t>
  </si>
  <si>
    <t>00591-3468-53 - albuterol 0.042% Soln</t>
  </si>
  <si>
    <t>00591-3467-53 - albuterol 0.63 mg/3 mL (0.021%) Sol</t>
  </si>
  <si>
    <t>00591-3467-53 - albuterol 0.63 mg/3 mL (0.021%) So</t>
  </si>
  <si>
    <t>00591-3496-30 - galantamine 8. mg Cap-ER</t>
  </si>
  <si>
    <t>00591-3499-30 - modafinil 100 mg Tab</t>
  </si>
  <si>
    <t>00591-3498-30 - galantamine 24 mg Cap</t>
  </si>
  <si>
    <t>00591-3509-04 - cloNIDine 0.2 mg/24hr Patch</t>
  </si>
  <si>
    <t>00591-3500-30 - modafinil 200 mg Tab</t>
  </si>
  <si>
    <t>00591-3508-04 - cloNIDine 0.1 mg/24 hr Fil</t>
  </si>
  <si>
    <t>00591-3514-01 - morphine 100 mg/12 hours Tab</t>
  </si>
  <si>
    <t>00591-3510-04 - cloNIDine 0.3 mg/24hr Patch</t>
  </si>
  <si>
    <t>00591-3525-30 - lidocaine  5 % Patch</t>
  </si>
  <si>
    <t>00591-3541-60 - buPROPion 150. mg Tab-ER</t>
  </si>
  <si>
    <t>00591-3542-60 - buPROPion 200. mg Tab-ER</t>
  </si>
  <si>
    <t>00591-3546-01 - aspirin/butalbital/caffeine/codeine 325 mg-50 mg-40 mg-30 mg Cap</t>
  </si>
  <si>
    <t>00591-3546-01 - aspirin/butalbital/caffeine/codein</t>
  </si>
  <si>
    <t>00591-3541-25 - buPROPion 150 mg/12 hours Tab</t>
  </si>
  <si>
    <t>00591-3593-60 - dronabinol 10 mg Cap</t>
  </si>
  <si>
    <t>00591-3591-60 - dronabinol 2.5 mg Cap</t>
  </si>
  <si>
    <t>00591-3611-30 - rOPINIRole 2 mg Tab</t>
  </si>
  <si>
    <t>00591-3636-30 - trospium 60 mg Cap</t>
  </si>
  <si>
    <t>00591-3693-30 - paliperidone 3 mg Tab-ER</t>
  </si>
  <si>
    <t>00591-3692-30 - paliperidone 1.5 mg Tab</t>
  </si>
  <si>
    <t>00591-3759-01 - amLODIPine-benazepril 5 mg-20 mg Cap</t>
  </si>
  <si>
    <t>00591-3759-01 - amLODIPine-benazepril 5 mg-20 mg C</t>
  </si>
  <si>
    <t>00591-3758-01 - amlodipine-benazepril 5 mg-10 mg Cap</t>
  </si>
  <si>
    <t>00591-3758-01 - amlodipine-benazepril 5 mg-10 mg C</t>
  </si>
  <si>
    <t>00591-3768-30 - budesonide 0.5 mg/2 mL Sus</t>
  </si>
  <si>
    <t>00591-3760-01 - amLODIPine-benazepril 10 mg-20 mg Cap</t>
  </si>
  <si>
    <t>00591-3760-01 - amLODIPine-benazepril 10 mg-20 mg</t>
  </si>
  <si>
    <t>00591-3774-19 - atorvastatin 10. mg Tab</t>
  </si>
  <si>
    <t>00591-3775-19 - atorvastatin 20. mg Tab</t>
  </si>
  <si>
    <t>00591-3776-19 - atorvastatin 40. mg Tab</t>
  </si>
  <si>
    <t>00591-3777-19 - atorvastatin 80. mg Tab</t>
  </si>
  <si>
    <t>00591-3876-04 - risedronate 35 mg Tab</t>
  </si>
  <si>
    <t>00591-3892-05 - sucralfate 1 g Tab</t>
  </si>
  <si>
    <t>00591-3892-01 - sucralfate 1 g Tab</t>
  </si>
  <si>
    <t>00591-3964-01 - progesterone 100 mg Cap</t>
  </si>
  <si>
    <t>00591-4012-01 - valproic acid 250 mg Cap</t>
  </si>
  <si>
    <t>00591-4375-30 - darifenacin 7.5 mg Tab</t>
  </si>
  <si>
    <t>00591-5052-10 - predniSONE 5 mg Tab</t>
  </si>
  <si>
    <t>00591-5052-01 - predniSONE 5 mg Tab</t>
  </si>
  <si>
    <t>pred5.Tabjv</t>
  </si>
  <si>
    <t>00591-5215-50 - metroNIDAZOLE 500 mg Tab</t>
  </si>
  <si>
    <t>00591-5307-01 - promethazine 25 mg Tab</t>
  </si>
  <si>
    <t>00591-5325-01 - colchicine-probenecid 0.5 mg-500 mg Tab</t>
  </si>
  <si>
    <t>00591-5325-01 - colchicine-probenecid 0.5 mg-500 m</t>
  </si>
  <si>
    <t>00591-5335-01 - trihexyphenidyl 2 mg Tab</t>
  </si>
  <si>
    <t>00591-5337-01 - trihexyphenidyl 5 mg Tab</t>
  </si>
  <si>
    <t>00591-5347-01 - probenecid 500 mg Tab</t>
  </si>
  <si>
    <t>00591-5381-01 - methocarbamol 500. mg Tab</t>
  </si>
  <si>
    <t>00591-5438-01 - quiNIDine 200. mg Tab</t>
  </si>
  <si>
    <t>00591-5443-05 - predniSONE 20 mg Tab</t>
  </si>
  <si>
    <t>00591-5442-05 - predniSONE 10 mg Tab</t>
  </si>
  <si>
    <t>00591-5443-01 - predniSONE 20 mg Tab</t>
  </si>
  <si>
    <t>00591-5454-01 - quiNIDine 300. mg Tab</t>
  </si>
  <si>
    <t>00591-5513-05 - carisoprodol 350 mg Tab</t>
  </si>
  <si>
    <t>00591-5543-01 - allopurinol 100. mg Tab</t>
  </si>
  <si>
    <t>00591-5544-01 - allopurinol 300. mg Tab</t>
  </si>
  <si>
    <t>00591-5543-10 - allopurinol 100 mg Tab</t>
  </si>
  <si>
    <t>00591-5554-10 - propranolol 10 mg Tab</t>
  </si>
  <si>
    <t>00591-5556-01 - propranolol 40 mg Tab</t>
  </si>
  <si>
    <t>00591-5555-01 - propranolol 20 mg Tab</t>
  </si>
  <si>
    <t>00591-5555-10 - propranolol 20 mg Tab</t>
  </si>
  <si>
    <t>00591-5554-01 - propranolol 10 mg Tab</t>
  </si>
  <si>
    <t>00591-5561-01 - disopyramide 150. mg Cap</t>
  </si>
  <si>
    <t>00591-5571-01 - trimethoprim 100 mg Tab</t>
  </si>
  <si>
    <t>00591-5629-01 - doxepin 10. mg Cap</t>
  </si>
  <si>
    <t>00591-5642-01 - minoxidil 2.5 mg Tab</t>
  </si>
  <si>
    <t>00591-5695-50 - minocycline 100. mg Cap</t>
  </si>
  <si>
    <t>00591-5708-01 - clindamycin 150 mg Cap</t>
  </si>
  <si>
    <t>00591-5786-01 - nortriptyline 10. mg Cap</t>
  </si>
  <si>
    <t>00591-5787-01 - nortriptyline 25. mg Cap</t>
  </si>
  <si>
    <t>00591-5884-01 - methylphenidate 20. mg Tab</t>
  </si>
  <si>
    <t>00591-5882-01 - methylphenidate 5 mg Tab</t>
  </si>
  <si>
    <t>00591-5882-99 - methylphenidate 5 mg Tab</t>
  </si>
  <si>
    <t>00591-5883-01 - methylphenidate 10. mg Tab</t>
  </si>
  <si>
    <t>00597-0001-60 - aspirin-dipyridamole 25 mg-200 mg Cap-ER</t>
  </si>
  <si>
    <t>00597-0001-60 - aspirin-dipyridamole 25 mg-200 mg</t>
  </si>
  <si>
    <t>00597-0013-14 - albuterol-ipratropium Aerosol</t>
  </si>
  <si>
    <t>00597-0029-01 - meloxicam 7.5 mg Tab</t>
  </si>
  <si>
    <t>00597-0024-02 - albuterol-ipratropium CFC free 100 mcg-20 mcg/inh Aer</t>
  </si>
  <si>
    <t>00597-0024-02 - albuterol-ipratropium CFC free 100</t>
  </si>
  <si>
    <t>00597-0039-37 - telmisartan 20. mg Tab</t>
  </si>
  <si>
    <t>00597-0030-01 - meloxicam 15 mg Tab</t>
  </si>
  <si>
    <t>00597-0032-34 - cloNIDine 0.2 mg/24 hr Fil</t>
  </si>
  <si>
    <t>00597-0033-34 - cloNIDine 0.3 mg/24 hr Fil</t>
  </si>
  <si>
    <t>00597-0043-37 - hydrochlorothiazide-telmisartan 12.5 mg-40 mg Tab</t>
  </si>
  <si>
    <t>00597-0043-37 - hydrochlorothiazide-telmisartan 12</t>
  </si>
  <si>
    <t>00597-0044-37 - hydrochlorothiazide-telmisartan 12.5 mg-80 mg Tab</t>
  </si>
  <si>
    <t>00597-0044-37 - hydrochlorothiazide-telmisartan 12</t>
  </si>
  <si>
    <t>00597-0042-37 - hydrochlorothiazide-telmisartan 25 mg-80 mg Tab</t>
  </si>
  <si>
    <t>00597-0042-37 - hydrochlorothiazide-telmisartan 25</t>
  </si>
  <si>
    <t>00597-0040-37 - telmisartan 40. mg Tab</t>
  </si>
  <si>
    <t>00597-0041-37 - telmisartan 80. mg Tab</t>
  </si>
  <si>
    <t>00597-0075-75 - tiotropium 18. mcg Cap</t>
  </si>
  <si>
    <t>00597-0075-41 - tiotropium 18 mcg Cap</t>
  </si>
  <si>
    <t>00597-0087-17 - ipratropium 17. mcg Aerosol</t>
  </si>
  <si>
    <t>00597-0081-30 - ipratropium nasal 21 mcg/inh Spr</t>
  </si>
  <si>
    <t>00597-0086-76 - ipratropium nasal 42 mcg/inh Spr</t>
  </si>
  <si>
    <t>00597-0100-61 - tiotropium 2.5 mcg/inh Aer</t>
  </si>
  <si>
    <t>00597-0113-30 - pramipexole Tab-ER</t>
  </si>
  <si>
    <t>00597-0115-30 - pramipexole 3 mg Tab</t>
  </si>
  <si>
    <t>00597-0135-60 - dabigatran Cap</t>
  </si>
  <si>
    <t>00597-0149-60 - dabigatran Cap</t>
  </si>
  <si>
    <t>00597-0140-30 - linagliptin Tab</t>
  </si>
  <si>
    <t>00597-0149-54 - dabigatran 75 mg Cap</t>
  </si>
  <si>
    <t>00597-0148-60 - linagliptin-metformin 2.5 mg-1000 mg Tab</t>
  </si>
  <si>
    <t>00597-0148-60 - linagliptin-metformin 2.5 mg-1000</t>
  </si>
  <si>
    <t>00597-0140-90 - linagliptin 5 mg Tab</t>
  </si>
  <si>
    <t>00597-0141-30 - afatinib 20 mg Tab</t>
  </si>
  <si>
    <t>00597-0152-30 - empagliflozin 10 mg Tab</t>
  </si>
  <si>
    <t>00597-0155-61 - olodaterol-tiotropium 2.5 mcg-2.5 mcg Aer</t>
  </si>
  <si>
    <t>00597-0155-61 - olodaterol-tiotropium 2.5 mcg-2.5</t>
  </si>
  <si>
    <t>00597-0153-30 - empagliflozin 25 mg Tab</t>
  </si>
  <si>
    <t>00597-0160-61 - tiotropium 1.25 mcg/inh Aer</t>
  </si>
  <si>
    <t>00597-0260-10 - glucagon 1 mg Pow</t>
  </si>
  <si>
    <t>00597-0285-30 - pramipexole 0.75 mg Tab</t>
  </si>
  <si>
    <t>00597-0287-30 - pramipexole 3.75 mg Tab</t>
  </si>
  <si>
    <t>00597-0355-56 - dabigatran 75 mg Cap</t>
  </si>
  <si>
    <t>00597-0360-82 - dabigatran 150 mg Cap</t>
  </si>
  <si>
    <t>00597-0360-55 - dabigatran 150 mg Cap</t>
  </si>
  <si>
    <t>00603-0026-22 - aspirin 81. mg Tab-EC</t>
  </si>
  <si>
    <t>00603-0145-21 - docusate sodium 100 mg Cap</t>
  </si>
  <si>
    <t>00603-0150-21 - docusate sodium 100 mg Cap</t>
  </si>
  <si>
    <t>00603-0169-21 - aspirin 325. mg Tab-EC</t>
  </si>
  <si>
    <t>00603-0179-32 - ferrous sulfate 325. mg Tab</t>
  </si>
  <si>
    <t>00603-0209-22 - magnesium oxide 400 mg Tab</t>
  </si>
  <si>
    <t>00603-0210-21 - simethicone 80 mg Tab</t>
  </si>
  <si>
    <t>00603-0235-16 - bismuth subsalicylate 262. mg Tab-Chew</t>
  </si>
  <si>
    <t>00603-0235-16 - bismuth subsalicylate 262. mg Tab-</t>
  </si>
  <si>
    <t>00603-0648-88 - capsaicin topical 0.025% Cream</t>
  </si>
  <si>
    <t>00603-0649-88 - capsaicin topical 0.075% Cream</t>
  </si>
  <si>
    <t>00603-0823-58 - diphenhydrAMINE 1200.  Liquid</t>
  </si>
  <si>
    <t>00603-0843-54 - acetaminophen 3840.  Susp</t>
  </si>
  <si>
    <t>00603-0841-54 - acetaminophen 160 mg/5 mL Sus</t>
  </si>
  <si>
    <t>00603-0851-94 - brompheniramine-pseudoephedrine 1 mg-15 mg/5 mL Liquid</t>
  </si>
  <si>
    <t>00603-0851-94 - brompheniramine-pseudoephedrine 1</t>
  </si>
  <si>
    <t>00603-1067-54 - chlorpheniramine-phenylephrine 4 mg-12.5 mg/5 mL Syrup</t>
  </si>
  <si>
    <t>00603-1067-54 - chlorpheniramine-phenylephrine 4 m</t>
  </si>
  <si>
    <t>00603-1078-58 - codeine/guaiFENesin/PSE 10 mg-100 mg-30 mg/5 mL Liquid</t>
  </si>
  <si>
    <t>00603-1078-58 - codeine/guaiFENesin/PSE 10 mg-100</t>
  </si>
  <si>
    <t>00603-1075-54 - codeine-guaiFENesin 10 mg-100 mg/5 mL Syr</t>
  </si>
  <si>
    <t>00603-1075-54 - codeine-guaiFENesin 10 mg-100 mg/5</t>
  </si>
  <si>
    <t>00603-1075-58 - codeine-guaiFENesin 10 mg-100 mg/5 mL Syr</t>
  </si>
  <si>
    <t>00603-1075-58 - codeine-guaiFENesin 10 mg-100 mg/5</t>
  </si>
  <si>
    <t>00603-1329-58 - codeine-guaiFENesin 10 mg-100 mg/5 mL Syr</t>
  </si>
  <si>
    <t>00603-1329-58 - codeine-guaiFENesin 10 mg-100 mg/5</t>
  </si>
  <si>
    <t>00603-1378-58 - lactulose 315.333333  Syrup</t>
  </si>
  <si>
    <t>00603-1393-64 - lidocaine topical 2% Soln</t>
  </si>
  <si>
    <t>00603-1481-58 - nystatin 100000 units/mL Sus</t>
  </si>
  <si>
    <t>00603-1491-58 - oxybutynin 5 mg/5 mL Syr</t>
  </si>
  <si>
    <t>00603-1508-58 - PHENobarbital 20 mg/5 mL Eli</t>
  </si>
  <si>
    <t>00603-1534-58 - potassium chloride 20 mEq/15 mL Liq</t>
  </si>
  <si>
    <t>00603-1534-58 - potassium chloride 20 mEq/15 mL Li</t>
  </si>
  <si>
    <t>00603-1550-56 - povidone iodine topical 10% Soln</t>
  </si>
  <si>
    <t>00603-1550-58 - povidone iodine topical 10% Sol</t>
  </si>
  <si>
    <t>00603-1554-16 - potassium chloride 20 mEq Pow</t>
  </si>
  <si>
    <t>00603-1588-58 - codeine/phenylephrine/promethazine 10 mg-5 mg-6.25 mg/5 mL Syrup</t>
  </si>
  <si>
    <t>00603-1588-58 - codeine/phenylephrine/promethazine</t>
  </si>
  <si>
    <t>00603-1586-58 - dextromethorphan-promethazine 15 mg-6.25 mg/5 mL Syrup</t>
  </si>
  <si>
    <t>00603-1586-58 - dextromethorphan-promethazine 15 m</t>
  </si>
  <si>
    <t>00603-1587-58 - phenylephrine-promethazine 5 mg-6.25 mg/5 mL Syrup</t>
  </si>
  <si>
    <t>00603-1587-58 - phenylephrine-promethazine 5 mg-6.</t>
  </si>
  <si>
    <t>00603-1584-54 - promethazine 147.5  Syrup</t>
  </si>
  <si>
    <t>Q0169</t>
  </si>
  <si>
    <t>00603-1585-58 - codeine-promethazine 10 mg-6.25 mg/5 mL Syr</t>
  </si>
  <si>
    <t>00603-1585-58 - codeine-promethazine 10 mg-6.25 mg</t>
  </si>
  <si>
    <t>00603-1584-58 - promethazine 6.25 mg/5 mL Syr</t>
  </si>
  <si>
    <t>00603-1841-58 - valproic acid 24000.  Syrup</t>
  </si>
  <si>
    <t>00603-1880-16 - lidocaine topical 5% Fil</t>
  </si>
  <si>
    <t>00603-2109-32 - amLODIPine 5. mg Tab</t>
  </si>
  <si>
    <t>00603-2108-32 - amLODIPine 2.5 mg Tab</t>
  </si>
  <si>
    <t>00603-2108-02 - amLODIPine 2.5 mg Tab</t>
  </si>
  <si>
    <t>00603-2109-28 - amLODIPine 5 mg Tab</t>
  </si>
  <si>
    <t>00603-2110-32 - amLODIPine 10. mg Tab</t>
  </si>
  <si>
    <t>00603-2116-32 - allopurinol 300 mg Tab</t>
  </si>
  <si>
    <t>00603-2110-02 - amLODIPine 10 mg Tab</t>
  </si>
  <si>
    <t>00603-2115-21 - allopurinol 100 mg Tab</t>
  </si>
  <si>
    <t>00603-2110-28 - amLODIPine 10 mg Tab</t>
  </si>
  <si>
    <t>00603-2212-21 - amitriptyline 10. mg Tab</t>
  </si>
  <si>
    <t>00603-2213-21 - amitriptyline 25. mg Tab</t>
  </si>
  <si>
    <t>00603-2214-21 - amitriptyline 50. mg Tab</t>
  </si>
  <si>
    <t>00603-2216-21 - amitriptyline 100 mg Tab</t>
  </si>
  <si>
    <t>00603-2215-21 - amitriptyline 75 mg Tab</t>
  </si>
  <si>
    <t>00603-2338-21 - acetaminophen-codeine 300 mg-30 mg Tab</t>
  </si>
  <si>
    <t>00603-2338-21 - acetaminophen-codeine 300 mg-30 mg</t>
  </si>
  <si>
    <t>00603-2406-21 - baclofen 10 mg Tab</t>
  </si>
  <si>
    <t>00603-2406-28 - baclofen 10 mg Tab</t>
  </si>
  <si>
    <t>00603-2406-32 - baclofen 10 mg Tab</t>
  </si>
  <si>
    <t>00603-2407-32 - baclofen 20 mg Tab</t>
  </si>
  <si>
    <t>00603-2418-21 - atropine/hyoscyamine/PB/scopolamine Tab</t>
  </si>
  <si>
    <t>00603-2418-21 - atropine/hyoscyamine/PB/scopolamin</t>
  </si>
  <si>
    <t>00603-2434-21 - benztropine 1 mg Tab</t>
  </si>
  <si>
    <t>00603-2434-32 - benztropine 1 mg Tab</t>
  </si>
  <si>
    <t>00603-2435-21 - benztropine 2 mg Tab</t>
  </si>
  <si>
    <t>00603-2433-21 - benztropine 0.5 mg Tab</t>
  </si>
  <si>
    <t>00603-2433-32 - benztropine 0.5 mg Tab</t>
  </si>
  <si>
    <t>00603-2544-21 - APAP/butalbital/caffeine 325 mg-50 mg-40 mg Tab</t>
  </si>
  <si>
    <t>00603-2544-21 - APAP/butalbital/caffeine 325 mg-50</t>
  </si>
  <si>
    <t>00603-2544-28 - acetaminophen/butalbital/caffeine 325 mg-50 mg-40 mg Tab</t>
  </si>
  <si>
    <t>00603-2544-28 - acetaminophen/butalbital/caffeine</t>
  </si>
  <si>
    <t>00603-2582-21 - carisoprodol 350 mg Tab</t>
  </si>
  <si>
    <t>00603-2948-21 - clonazePAM 0.5 mg Tab</t>
  </si>
  <si>
    <t>00603-2948-99 - clonazePAM 0.5 mg Tab</t>
  </si>
  <si>
    <t>00603-2949-21 - clonazePAM 1 mg Tab</t>
  </si>
  <si>
    <t>00603-2950-21 - clonazePAM 2 mg Tab</t>
  </si>
  <si>
    <t>00603-3079-21 - cyclobenzaprine 10 mg Tab</t>
  </si>
  <si>
    <t>00603-3078-28 - cyclobenzaprine 5 mg Tab</t>
  </si>
  <si>
    <t>00603-3078-21 - cyclobenzaprine 5 mg Tab</t>
  </si>
  <si>
    <t>00603-3162-32 - folic acid 1 mg Tab</t>
  </si>
  <si>
    <t>00603-3180-21 - glycopyrrolate 1. mg Tab</t>
  </si>
  <si>
    <t>00603-3214-21 - diazepam 5 mg Tab</t>
  </si>
  <si>
    <t>00603-3214-99 - diazepam 5 mg Tab</t>
  </si>
  <si>
    <t>00603-3215-21 - diazepam 10 mg Tab</t>
  </si>
  <si>
    <t>00603-3213-21 - diazepam 2 mg Tab</t>
  </si>
  <si>
    <t>00603-3339-21 - diphenhydrAMINE 25 mg Cap</t>
  </si>
  <si>
    <t>00603-3339-32 - diphenhydrAMINE 25 mg Cap</t>
  </si>
  <si>
    <t>00603-3340-21 - diphenhydrAMINE 50 mg Cap</t>
  </si>
  <si>
    <t>00603-3340-32 - diphenhydrAMINE 50 mg Cap</t>
  </si>
  <si>
    <t>00603-3739-32 - furosemide 20 mg Tab</t>
  </si>
  <si>
    <t>00603-3740-21 - furosemide 40 mg Tab</t>
  </si>
  <si>
    <t>00603-3856-32 - hydrochlorothiazide 25 mg Tab</t>
  </si>
  <si>
    <t>00603-3857-32 - hydroCHLOROthiazide 50 mg Tab</t>
  </si>
  <si>
    <t>00603-3899-19 - hydrocortisone 5. mg Tab</t>
  </si>
  <si>
    <t>00603-3890-21 - acetaminophen-HYDROcodone 325 mg-5 mg Tab</t>
  </si>
  <si>
    <t>00603-3890-21 - acetaminophen-HYDROcodone 325 mg-5</t>
  </si>
  <si>
    <t>00603-3900-21 - hydrocortisone 10. mg Tab</t>
  </si>
  <si>
    <t>00603-3901-21 - hydrocortisone 20 mg Tab</t>
  </si>
  <si>
    <t>00603-4111-21 - isosorbide mononitrate 60 mg Tab</t>
  </si>
  <si>
    <t>00603-4110-21 - isosorbide mononitrate 30 mg Tab</t>
  </si>
  <si>
    <t>00603-4170-16 - potassium bicarbonate 25. mEq Tab-Eff</t>
  </si>
  <si>
    <t>00603-4170-16 - potassium bicarbonate 25. mEq Tab-</t>
  </si>
  <si>
    <t>00603-4382-21 - multivitamin with fluoride Tab-Chew</t>
  </si>
  <si>
    <t>00603-4382-21 - multivitamin with fluoride Tab-Che</t>
  </si>
  <si>
    <t>00603-4383-21 - multivitamin with fluoride Tab-Chew</t>
  </si>
  <si>
    <t>00603-4383-21 - multivitamin with fluoride Tab-Che</t>
  </si>
  <si>
    <t>00603-4486-21 - methocarbamol 750. mg Tab</t>
  </si>
  <si>
    <t>00603-4485-21 - methocarbamol 500 mg Tab</t>
  </si>
  <si>
    <t>00603-4485-28 - methocarbamol 500 mg Tab</t>
  </si>
  <si>
    <t>00603-4593-21 - methylPREDNISolone 4 mg Tab</t>
  </si>
  <si>
    <t>00603-4593-15 - methylPREDNISolone 4 mg Tab</t>
  </si>
  <si>
    <t>00603-4736-21 - niacin 250. mg Cap-ER</t>
  </si>
  <si>
    <t>00603-4975-28 - oxybutynin 5 mg Tab</t>
  </si>
  <si>
    <t>00603-4975-21 - oxybutynin 5 mg Tab</t>
  </si>
  <si>
    <t>00603-4990-21 - oxyCODONE 5 mg Tab</t>
  </si>
  <si>
    <t>00603-4990-99 - oxyCODONE 5 mg Tab</t>
  </si>
  <si>
    <t>00603-5060-21 - perphenazine 2 mg Tab</t>
  </si>
  <si>
    <t>00603-5061-21 - perphenazine 4 mg Tab</t>
  </si>
  <si>
    <t>00603-5062-21 - perphenazine 8 mg Tab</t>
  </si>
  <si>
    <t>00603-5093-21 - perphenazine 16. mg Tab</t>
  </si>
  <si>
    <t>00603-5090-21 - perphenazine 2. mg Tab</t>
  </si>
  <si>
    <t>Q0175</t>
  </si>
  <si>
    <t>00603-5092-21 - perphenazine 8. mg Tab</t>
  </si>
  <si>
    <t>00603-5165-32 - PHENobarbital 16.2 mg Tab</t>
  </si>
  <si>
    <t>00603-5166-21 - PHENobarbital 32.4 mg Tab</t>
  </si>
  <si>
    <t>00603-5167-21 - PHENobarbital 64.8 mg Tab</t>
  </si>
  <si>
    <t>00603-5168-21 - PHENobarbital 97.2 mg Tab</t>
  </si>
  <si>
    <t>00603-5335-21 - predniSONE 1 mg Tab</t>
  </si>
  <si>
    <t>00603-5336-21 - predniSONE 2.5 mg Tab</t>
  </si>
  <si>
    <t>00603-5339-28 - predniSONE 20 mg Tab</t>
  </si>
  <si>
    <t>00603-5338-28 - predniSONE 10 mg Tab</t>
  </si>
  <si>
    <t>00603-5338-32 - predniSONE 10 mg Tab</t>
  </si>
  <si>
    <t>00603-5337-32 - predniSONE 5 mg Tab</t>
  </si>
  <si>
    <t>00603-5339-21 - predniSONE 20 mg Tab</t>
  </si>
  <si>
    <t>00603-5338-21 - predniSONE 10 mg Tab</t>
  </si>
  <si>
    <t>00603-5448-21 - propafenone 150. mg Tab</t>
  </si>
  <si>
    <t>00603-5449-21 - propafenone 225 mg Tab</t>
  </si>
  <si>
    <t>00603-5482-32 - propranolol 10 mg Tab</t>
  </si>
  <si>
    <t>00603-5484-21 - propranolol 40 mg Tab</t>
  </si>
  <si>
    <t>00603-5685-28 - risperiDONE 1 mg Tab</t>
  </si>
  <si>
    <t>00603-5685-20 - risperiDONE 1 mg Tab</t>
  </si>
  <si>
    <t>00603-5686-28 - risperiDONE 2 mg Tab</t>
  </si>
  <si>
    <t>00603-5769-21 - sotalol 80. mg Tab</t>
  </si>
  <si>
    <t>00603-5770-21 - sotalol 120 mg Tab</t>
  </si>
  <si>
    <t>00603-5916-16 - telmisartan 80 mg Tab</t>
  </si>
  <si>
    <t>00603-5915-16 - telmisartan 40 mg Tab</t>
  </si>
  <si>
    <t>00603-6149-21 - venlafaxine 50 mg Tab</t>
  </si>
  <si>
    <t>00603-6150-21 - venlafaxine 75 mg Tab</t>
  </si>
  <si>
    <t>00603-6156-21 - venlafaxine 25 mg Tab</t>
  </si>
  <si>
    <t>00603-6345-02 - hydrochlorothiazide-valsartan 12.5 mg-80 mg Tab</t>
  </si>
  <si>
    <t>00603-6345-02 - hydrochlorothiazide-valsartan 12.5</t>
  </si>
  <si>
    <t>00603-7238-73 - benzocaine otic 20% Soln</t>
  </si>
  <si>
    <t>00603-7715-82 - benzoyl peroxide topical 10% Gel</t>
  </si>
  <si>
    <t>00603-7861-74 - triamcinolone topical 0.025% Cream</t>
  </si>
  <si>
    <t>00603-7864-49 - triamcinolone topical 0.1% Lotion</t>
  </si>
  <si>
    <t>00603-7862-74 - triamcinolone topical 0.1% Cre</t>
  </si>
  <si>
    <t>00603-7862-90 - triamcinolone topical 0.1% Cre</t>
  </si>
  <si>
    <t>00641-0376-25 - diphenhydrAMINE 50.  Soln</t>
  </si>
  <si>
    <t>00641-0400-12 - heparin 5000 units/mL Sol</t>
  </si>
  <si>
    <t>00641-0477-25 - PHENobarbital 130.  Soln</t>
  </si>
  <si>
    <t>J2560</t>
  </si>
  <si>
    <t>00641-0476-25 - PHENobarbital 65 mg/mL Sol</t>
  </si>
  <si>
    <t>00641-0493-21 - phenytoin 50 mg/mL Sol</t>
  </si>
  <si>
    <t>00641-0928-25 - promethazine 25.  Soln</t>
  </si>
  <si>
    <t>J2550</t>
  </si>
  <si>
    <t>00641-0928-21 - promethazine 25 mg/mL Sol</t>
  </si>
  <si>
    <t>00641-1397-35 - chlorproMAZINE 25. mg Soln</t>
  </si>
  <si>
    <t>J3230</t>
  </si>
  <si>
    <t>00641-1398-35 - chlorproMAZINE 25 mg/mL Sol</t>
  </si>
  <si>
    <t>00641-1410-35 - digoxin 500.  Soln</t>
  </si>
  <si>
    <t>J1160</t>
  </si>
  <si>
    <t>00641-2341-41 - HYDROmorphone 2 mg/mL Sol</t>
  </si>
  <si>
    <t>00641-2443-45 - heparin flush 100 units/mL Sol</t>
  </si>
  <si>
    <t>J1642</t>
  </si>
  <si>
    <t>00641-6008-10 - bumetanide 0.25 mg/mL Sol</t>
  </si>
  <si>
    <t>00641-6034-25 - glycopyrrolate 0.2 mg/mL Sol</t>
  </si>
  <si>
    <t>00641-6070-25 - morphine 10.  Soln</t>
  </si>
  <si>
    <t>00641-6073-25 - morphine 5 mg/mL Sol</t>
  </si>
  <si>
    <t>00641-6075-25 - morphine 8 mg/mL Sol</t>
  </si>
  <si>
    <t>00641-6071-25 - morphine 15 mg/mL Sol</t>
  </si>
  <si>
    <t>00641-6125-25 - morphine 4 mg/mL preservative-free Sol</t>
  </si>
  <si>
    <t>00641-6125-25 - morphine 4 mg/mL preservative-free</t>
  </si>
  <si>
    <t>00642-0201-10 - multivitamin with minerals Tab</t>
  </si>
  <si>
    <t>00672-1051-58 - Keri Original Lotion - Lotion</t>
  </si>
  <si>
    <t>00677-0071-10 - ferrous sulfate 325 mg Tab</t>
  </si>
  <si>
    <t>00677-1965-79 - pramoxine topical 1% Foa</t>
  </si>
  <si>
    <t>pram1Foa</t>
  </si>
  <si>
    <t>00677-1979-01 - nisoldipine Tab-ER</t>
  </si>
  <si>
    <t>00677-1978-01 - nisoldipine Tab-ER</t>
  </si>
  <si>
    <t>00703-0018-01 - HYDROmorphone 10 mg/mL Sol</t>
  </si>
  <si>
    <t>00703-0031-04 - methylPREDNISolone 40 mg/mL Sus</t>
  </si>
  <si>
    <t>00703-0051-01 - methylPREDNISolone 80 mg/mL Sus</t>
  </si>
  <si>
    <t>00703-0113-03 - HYDROmorphone 10 mg/mL Sol</t>
  </si>
  <si>
    <t>00703-0125-01 - DAPTOmycin 500 mg Powder-Inj</t>
  </si>
  <si>
    <t>00703-5051-03 - desmopressin 4.  Soln</t>
  </si>
  <si>
    <t>J2597</t>
  </si>
  <si>
    <t>00703-7221-04 - ondansetron 4.  Soln</t>
  </si>
  <si>
    <t>J2405</t>
  </si>
  <si>
    <t>00703-8530-23 - enoxaparin 30 mg/0.3 mL Sol</t>
  </si>
  <si>
    <t>00703-8540-23 - enoxaparin 40 mg/0.4 mL Sol</t>
  </si>
  <si>
    <t>00703-8560-23 - enoxaparin 60 mg/0.6 mL Sol</t>
  </si>
  <si>
    <t>00703-8580-23 - enoxaparin 100 mg/mL Sol</t>
  </si>
  <si>
    <t>00703-8610-23 - enoxaparin 120 mg/0.8 mL Sol</t>
  </si>
  <si>
    <t>00703-8680-23 - enoxaparin 80 mg/0.8 mL Sol</t>
  </si>
  <si>
    <t>00703-9032-03 - amikacin 500.  Soln</t>
  </si>
  <si>
    <t>00703-9040-03 - amikacin 250 mg/mL Sol</t>
  </si>
  <si>
    <t>00703-9060-33 - linezolid 2 mg/mL Sol</t>
  </si>
  <si>
    <t>00713-0101-13 - glycerin Supp</t>
  </si>
  <si>
    <t>00713-0102-13 - glycerin Supp</t>
  </si>
  <si>
    <t>00713-0118-50 - acetaminophen 120. mg Supp</t>
  </si>
  <si>
    <t>00713-0135-12 - prochlorperazine 25. mg Supp</t>
  </si>
  <si>
    <t>00713-0165-50 - acetaminophen 650. mg Supp</t>
  </si>
  <si>
    <t>00713-0166-12 - caffeine-ergotamine 100 mg-2 mg Supp</t>
  </si>
  <si>
    <t>00713-0166-12 - caffeine-ergotamine 100 mg-2 mg Su</t>
  </si>
  <si>
    <t>00713-0258-04 - zinc oxide 40% Ointment</t>
  </si>
  <si>
    <t>00713-0268-31 - bacitracin/neomycin/polymyxin B topical 400 units-3.5 mg-5000 units/g Oin</t>
  </si>
  <si>
    <t>00713-0268-31 - bacitracin/neomycin/polymyxin B to</t>
  </si>
  <si>
    <t>00713-0318-53 - calcipotriene topical 0.005% Soln</t>
  </si>
  <si>
    <t>00713-0317-88 - ciclopirox topical 8% Soln</t>
  </si>
  <si>
    <t>00713-0503-12 - hydrocortisone topical 25. mg Supp</t>
  </si>
  <si>
    <t>00713-0526-12 - promethazine 25 mg Sup</t>
  </si>
  <si>
    <t>00713-0536-12 - promethazine 12.5 mg Supp</t>
  </si>
  <si>
    <t>00713-0626-31 - hydrocortisone topical 1% Cre</t>
  </si>
  <si>
    <t>00713-0634-15 - mometasone topical 0.1% Cream</t>
  </si>
  <si>
    <t>00713-0635-15 - mometasone topical 0.1% Ointment</t>
  </si>
  <si>
    <t>00766-0419-78 - methylcellulose 500 mg Tab</t>
  </si>
  <si>
    <t>00766-0425-20 - methylcellulose 500. mg Tab</t>
  </si>
  <si>
    <t>00766-0739-19 - calcium carbonate 750. mg Tab-Chew</t>
  </si>
  <si>
    <t>00766-0741-20 - calcium carbonate 500. mg Tab-Chew</t>
  </si>
  <si>
    <t>00766-0741-52 - calcium carbonate 500 mg Tab</t>
  </si>
  <si>
    <t>00766-0740-20 - calcium carbonate 500 mg Tab</t>
  </si>
  <si>
    <t>00766-0746-50 - tums ultra tablet chewable</t>
  </si>
  <si>
    <t>00766-0801-55 - docosanol topical 10% Cream</t>
  </si>
  <si>
    <t>00766-1450-20 - nicotine 21 mg/24 hr Fil</t>
  </si>
  <si>
    <t>00766-7394-66 - calcium carbonate 750 mg Tab</t>
  </si>
  <si>
    <t>00766-7390-70 - calcium carbonate 750 mg Tab</t>
  </si>
  <si>
    <t>00781-1047-01 - perphenazine 4 mg Tab</t>
  </si>
  <si>
    <t>00781-1046-01 - perphenazine 2 mg Tab</t>
  </si>
  <si>
    <t>00781-1049-01 - perphenazine 16 mg Tab</t>
  </si>
  <si>
    <t>00781-1053-01 - buPROPion 75 mg Tab</t>
  </si>
  <si>
    <t>00781-1064-01 - buPROPion 100 mg Tab</t>
  </si>
  <si>
    <t>00781-1078-10 - atenolol 25 mg Tab</t>
  </si>
  <si>
    <t>00781-1182-01 - nadolol 40 mg Tab</t>
  </si>
  <si>
    <t>00781-1358-01 - clemastine 1.34 mg Tab</t>
  </si>
  <si>
    <t>00781-1359-01 - clemastine 2.68 mg Tab</t>
  </si>
  <si>
    <t>00781-1375-01 - meclizine 25 mg Tab</t>
  </si>
  <si>
    <t>00781-1391-13 - haloperidol 0.5 mg Tab</t>
  </si>
  <si>
    <t>00781-1397-01 - haloperidol 10. mg Tab</t>
  </si>
  <si>
    <t>00781-1392-01 - haloperidol 1 mg Tab</t>
  </si>
  <si>
    <t>00781-1393-01 - haloperidol 2 mg Tab</t>
  </si>
  <si>
    <t>00781-1391-01 - haloperidol 0.5 mg Tab</t>
  </si>
  <si>
    <t>00781-1396-01 - haloperidol 5 mg Tab</t>
  </si>
  <si>
    <t>00781-1437-01 - fluPHENAZine 2.5 mg Tab</t>
  </si>
  <si>
    <t>00781-1446-05 - furosemide 80 mg Tab</t>
  </si>
  <si>
    <t>00781-1452-01 - glipiZIDE 5. mg Tab</t>
  </si>
  <si>
    <t>00781-1452-10 - glipiZIDE 5 mg Tab</t>
  </si>
  <si>
    <t>00781-1489-01 - amitriptyline 75. mg Tab</t>
  </si>
  <si>
    <t>00781-1496-31 - azithromycin 250 mg Tab</t>
  </si>
  <si>
    <t>00781-1506-10 - atenolol 50 mg Tab</t>
  </si>
  <si>
    <t>00781-1516-01 - potassium chloride 8 mEq Tab</t>
  </si>
  <si>
    <t>00781-1556-01 - isosorbide dinitrate 10 mg Tab</t>
  </si>
  <si>
    <t>00781-1635-01 - isosorbide dinitrate 5 mg Tab</t>
  </si>
  <si>
    <t>00781-1695-01 - isosorbide dinitrate 20 mg Tab</t>
  </si>
  <si>
    <t>00781-1715-01 - chlorproMAZINE 10 mg Tab</t>
  </si>
  <si>
    <t>00781-1764-13 - imipramine 25. mg Tab</t>
  </si>
  <si>
    <t>00781-1787-01 - diclofenac 50. mg Tab-EC</t>
  </si>
  <si>
    <t>00781-1789-60 - diclofenac sodium 75 mg Tab</t>
  </si>
  <si>
    <t>00781-1818-10 - furosemide 20 mg Tab</t>
  </si>
  <si>
    <t>00781-1874-31 - amoxicillin-clavulanate 250 mg-125 mg Tab</t>
  </si>
  <si>
    <t>00781-1874-31 - amoxicillin-clavulanate 250 mg-125</t>
  </si>
  <si>
    <t>00781-1943-39 - amoxicillin-clavulanate 1000 mg-62.5 mg Tab-ER</t>
  </si>
  <si>
    <t>00781-1943-39 - amoxicillin-clavulanate 1000 mg-62</t>
  </si>
  <si>
    <t>00781-1941-31 - azithromycin 500 mg Tab</t>
  </si>
  <si>
    <t>00781-1962-60 - clarithromycin 500. mg Tab</t>
  </si>
  <si>
    <t>00781-1961-60 - clarithromycin 250 mg Tab</t>
  </si>
  <si>
    <t>00781-1966-10 - furosemide 40 mg Tab</t>
  </si>
  <si>
    <t>00781-1972-01 - desipramine 25. mg Tab</t>
  </si>
  <si>
    <t>00781-1971-01 - desipramine 10 mg Tab</t>
  </si>
  <si>
    <t>00781-2043-16 - ribavirin 200. mg Cap</t>
  </si>
  <si>
    <t>00781-2048-01 - amantadine 100 mg Cap</t>
  </si>
  <si>
    <t>00781-2067-01 - mycophenolate mofetil 250. mg Cap</t>
  </si>
  <si>
    <t>J7517</t>
  </si>
  <si>
    <t>00781-2081-02 - calcium acetate 667 mg Cap</t>
  </si>
  <si>
    <t>00781-2102-01 - tacrolimus 0.5 mg Cap</t>
  </si>
  <si>
    <t>J7507</t>
  </si>
  <si>
    <t>00781-2103-01 - tacrolimus 1. mg Cap</t>
  </si>
  <si>
    <t>00781-2144-01 - ampicillin 250 mg Cap</t>
  </si>
  <si>
    <t>00781-2145-01 - ampicillin 500 mg Cap</t>
  </si>
  <si>
    <t>00781-2176-60 - cefdinir 300. mg Cap</t>
  </si>
  <si>
    <t>00781-2228-01 - thiothixene 5 mg Cap</t>
  </si>
  <si>
    <t>00781-2248-01 - dicloxacillin 250 mg Cap</t>
  </si>
  <si>
    <t>00781-2258-01 - dicloxacillin 500 mg Cap</t>
  </si>
  <si>
    <t>00781-2279-01 - amLODIPine-benazepril 10 mg-40 mg Cap</t>
  </si>
  <si>
    <t>00781-2279-01 - amLODIPine-benazepril 10 mg-40 mg</t>
  </si>
  <si>
    <t>00781-2277-01 - amLODIPine-benazepril 5 mg-40 mg Cap</t>
  </si>
  <si>
    <t>00781-2277-01 - amLODIPine-benazepril 5 mg-40 mg C</t>
  </si>
  <si>
    <t>00781-2274-01 - amLODIPine-benazepril 10 mg-20 mg Cap</t>
  </si>
  <si>
    <t>00781-2274-01 - amLODIPine-benazepril 10 mg-20 mg</t>
  </si>
  <si>
    <t>00781-2614-13 - rivastigmine 1.5 mg Cap</t>
  </si>
  <si>
    <t>00781-2615-13 - rivastigmine 3. mg Cap</t>
  </si>
  <si>
    <t>00781-2617-13 - rivastigmine 6. mg Cap</t>
  </si>
  <si>
    <t>00781-2613-01 - amoxicillin 500 mg Cap</t>
  </si>
  <si>
    <t>00781-2614-60 - rivastigmine 1.5 mg Cap</t>
  </si>
  <si>
    <t>00781-2615-60 - rivastigmine 3 mg Cap</t>
  </si>
  <si>
    <t>00781-2617-60 - rivastigmine 6 mg Cap</t>
  </si>
  <si>
    <t>00781-2693-44 - temozolomide 100 mg Cap</t>
  </si>
  <si>
    <t>00781-2692-44 - temozolomide 20 mg Cap</t>
  </si>
  <si>
    <t>00781-2694-75 - temozolomide 140 mg Cap</t>
  </si>
  <si>
    <t>00781-2691-44 - temozolomide 5 mg Cap</t>
  </si>
  <si>
    <t>00781-2809-01 - oxazepam 10 mg Cap</t>
  </si>
  <si>
    <t>00781-2824-01 - FLUoxetine 40 mg Cap</t>
  </si>
  <si>
    <t>00781-2822-01 - FLUoxetine 20 mg Cap</t>
  </si>
  <si>
    <t>00781-2855-60 - ranitidine 150 mg Cap</t>
  </si>
  <si>
    <t>00781-3073-70 - testosterone 1000.  Soln</t>
  </si>
  <si>
    <t>00781-3085-71 - triamcinolone 20.  Susp</t>
  </si>
  <si>
    <t>J3303</t>
  </si>
  <si>
    <t>00781-3099-95 - oxacillin 1. gm REC Injection</t>
  </si>
  <si>
    <t>J2700</t>
  </si>
  <si>
    <t>00781-3101-95 - oxacillin 2 g Pow</t>
  </si>
  <si>
    <t>00781-3122-93 - enoxaparin 300.  Soln</t>
  </si>
  <si>
    <t>00781-3125-95 - nafcillin 2. gm REC Injection</t>
  </si>
  <si>
    <t>00781-3125-85 - nafcillin 2 g Pow</t>
  </si>
  <si>
    <t>00781-3124-85 - nafcillin 1 g Pow</t>
  </si>
  <si>
    <t>00781-3124-95 - nafcillin 1 g Pow</t>
  </si>
  <si>
    <t>00781-3133-63 - enoxaparin 30.  Soln</t>
  </si>
  <si>
    <t>00781-3131-95 - methylPREDNISolone 40 mg/mL Sus</t>
  </si>
  <si>
    <t>00781-3133-01 - enoxaparin 30 mg / 0.3 mL Soln</t>
  </si>
  <si>
    <t>00781-3159-72 - OLANZapine 10 mg Pow</t>
  </si>
  <si>
    <t>OLAN10Pow</t>
  </si>
  <si>
    <t>00781-3177-96 - cefTAZidime 1. gm REC Injection</t>
  </si>
  <si>
    <t>J0713</t>
  </si>
  <si>
    <t>00781-3178-95 - cefTAZidime 2. gm REC Injection</t>
  </si>
  <si>
    <t>00781-3224-64 - enoxaparin 40.  Soln</t>
  </si>
  <si>
    <t>00781-3224-02 - enoxaparin 40 mg / 0.4 mL Soln</t>
  </si>
  <si>
    <t>00781-3234-34 - glatiramer 20 mg/mL Syringe</t>
  </si>
  <si>
    <t>00781-3240-09 - ciprofloxacin 400 mg/200 mL-5% Sol</t>
  </si>
  <si>
    <t>00781-3240-48 - ciprofloxacin 400 mg/200 mL-5% Soln</t>
  </si>
  <si>
    <t>00781-3240-48 - ciprofloxacin 400 mg/200 mL-5% Sol</t>
  </si>
  <si>
    <t>00781-3267-95 - meropenem 1000 mg Pow</t>
  </si>
  <si>
    <t>00781-3341-09 - levofloxacin 250 mg/50 mL Sol</t>
  </si>
  <si>
    <t>00781-3342-09 - levofloxacin 500 mg/100 mL Sol</t>
  </si>
  <si>
    <t>00781-3356-66 - enoxaparin 60.  Soln</t>
  </si>
  <si>
    <t>00781-3356-03 - enoxaparin 60 mg / 0.6 mL Soln</t>
  </si>
  <si>
    <t>00781-3408-95 - ampicillin 2. gm REC Injection</t>
  </si>
  <si>
    <t>J0290</t>
  </si>
  <si>
    <t>00781-3428-68 - enoxaparin 80.  Soln</t>
  </si>
  <si>
    <t>00781-3428-04 - enoxaparin 80 mg / 0.8 mL Soln</t>
  </si>
  <si>
    <t>00781-3500-69 - enoxaparin 100.  Soln</t>
  </si>
  <si>
    <t>00781-3500-69 - enoxaparin 100 mg/mL Sol</t>
  </si>
  <si>
    <t>00781-3612-68 - enoxaparin 120.  Soln</t>
  </si>
  <si>
    <t>00781-3612-04 - enoxaparin 120 mg / 0.8 mL Soln</t>
  </si>
  <si>
    <t>00781-3655-69 - enoxaparin 150.  Soln</t>
  </si>
  <si>
    <t>00781-3655-05 - enoxaparin 150 mg/mL Soln</t>
  </si>
  <si>
    <t>00781-4054-42 - amoxicillin/clarithromycin/lansoprazole - Kit</t>
  </si>
  <si>
    <t>00781-4054-42 - amoxicillin/clarithromycin/lansopr</t>
  </si>
  <si>
    <t>00781-5022-01 - methylPREDNISolone 4 mg Tab</t>
  </si>
  <si>
    <t>00781-5020-01 - prochlorperazine 5 mg Tab</t>
  </si>
  <si>
    <t>00781-5022-07 - methylPREDNISolone 4 mg Tab</t>
  </si>
  <si>
    <t>00781-5056-31 - leflunomide 10. mg Tab</t>
  </si>
  <si>
    <t>00781-5061-20 - amoxicillin 875. mg Tab</t>
  </si>
  <si>
    <t>00781-5148-01 - repaglinide 0.5 mg Tab</t>
  </si>
  <si>
    <t>00781-5175-01 - mycophenolate mofetil 500 mg Tab</t>
  </si>
  <si>
    <t>00781-5180-10 - levothyroxine 25 mcg (0.025 mg) Tab</t>
  </si>
  <si>
    <t>00781-5180-10 - levothyroxine 25 mcg (0.025 mg) Ta</t>
  </si>
  <si>
    <t>00781-5184-10 - levothyroxine 100 mcg (0.1 mg) Tab</t>
  </si>
  <si>
    <t>00781-5186-10 - levothyroxine 125 mcg (0.125 mg) Tab</t>
  </si>
  <si>
    <t>00781-5186-10 - levothyroxine 125 mcg (0.125 mg) T</t>
  </si>
  <si>
    <t>00781-5187-10 - levothyroxine 150 mcg (0.15 mg) Tab</t>
  </si>
  <si>
    <t>00781-5187-10 - levothyroxine 150 mcg (0.15 mg) Ta</t>
  </si>
  <si>
    <t>00781-5181-10 - levothyroxine 50 mcg (0.05 mg) Tab</t>
  </si>
  <si>
    <t>00781-5206-31 - hydrochlorothiazide-losartan 12.5 mg-50 mg Tab</t>
  </si>
  <si>
    <t>00781-5206-31 - hydrochlorothiazide-losartan 12.5</t>
  </si>
  <si>
    <t>00781-5207-92 - hydrochlorothiazide-losartan 25 mg-100 mg Tab</t>
  </si>
  <si>
    <t>00781-5207-92 - hydrochlorothiazide-losartan 25 mg</t>
  </si>
  <si>
    <t>00781-5238-64 - ondansetron 4 mg Tab</t>
  </si>
  <si>
    <t>00781-5238-06 - ondansetron 4 mg Tab-Dis</t>
  </si>
  <si>
    <t>00781-5274-13 - donepezil 5. mg Tab</t>
  </si>
  <si>
    <t>00781-5275-10 - donepezil 10 mg Tab</t>
  </si>
  <si>
    <t>00781-5274-31 - donepezil 5 mg Tab</t>
  </si>
  <si>
    <t>00781-5274-92 - donepezil 5 mg Tab</t>
  </si>
  <si>
    <t>00781-5275-92 - donepezil 10 mg Tab</t>
  </si>
  <si>
    <t>00781-5277-64 - donepezil 10 mg Tab</t>
  </si>
  <si>
    <t>00781-5276-64 - donepezil 5 mg Tab</t>
  </si>
  <si>
    <t>00781-5275-31 - donepezil 10 mg Tab</t>
  </si>
  <si>
    <t>00781-5325-01 - bromocriptine 2.5 mg Tab</t>
  </si>
  <si>
    <t>00781-5370-31 - fluvastatin 80 mg Tab</t>
  </si>
  <si>
    <t>00781-5388-92 - atorvastatin 80 mg Tab</t>
  </si>
  <si>
    <t>00781-5421-92 - pioglitazone 30 mg Tab</t>
  </si>
  <si>
    <t>piogl30</t>
  </si>
  <si>
    <t>00781-5421-31 - pioglitazone 30 mg Tab</t>
  </si>
  <si>
    <t>00781-5439-20 - cefpodoxime 200 mg Tab</t>
  </si>
  <si>
    <t>00781-5560-92 - montelukast 10 mg Tab</t>
  </si>
  <si>
    <t>00781-5578-01 - entacapone 200 mg Tab</t>
  </si>
  <si>
    <t>00781-5608-92 - valsartan 80 mg Tab</t>
  </si>
  <si>
    <t>00781-5607-31 - valsartan 40 mg Tab</t>
  </si>
  <si>
    <t>00781-5618-92 - valsartan 160 mg Tab</t>
  </si>
  <si>
    <t>00781-5619-92 - valsartan 320 mg Tab</t>
  </si>
  <si>
    <t>00781-5628-31 - amLODIPine-valsartan 10 mg-160 mg Tab</t>
  </si>
  <si>
    <t>00781-5628-31 - amLODIPine-valsartan 10 mg-160 mg</t>
  </si>
  <si>
    <t>00781-5654-01 - carbidopa/entacapone/levodopa 37.5 mg-200 mg-150 mg Tab</t>
  </si>
  <si>
    <t>00781-5654-01 - carbidopa/entacapone/levodopa 37.5</t>
  </si>
  <si>
    <t>00781-5710-10 - potassium chloride 10 mEq Tab</t>
  </si>
  <si>
    <t>00781-5760-31 - amLODIPine/hydroCHLOROthiazide/valsartan 10 mg-12.5 mg-160 mg Tab</t>
  </si>
  <si>
    <t>00781-5760-31 - amLODIPine/hydroCHLOROthiazide/val</t>
  </si>
  <si>
    <t>00781-5776-31 - azithromycin 250 mg Tab</t>
  </si>
  <si>
    <t>00781-5791-50 - levofloxacin 500 mg Tab</t>
  </si>
  <si>
    <t>00781-5792-50 - levoFLOXacin 750 mg Tab</t>
  </si>
  <si>
    <t>levo750.Tab</t>
  </si>
  <si>
    <t>00781-6135-95 - Penicillin G Potassium REC Injection</t>
  </si>
  <si>
    <t>00781-6135-95 - Penicillin G Potassium REC Injecti</t>
  </si>
  <si>
    <t>J2540</t>
  </si>
  <si>
    <t>00781-6153-95 - penicillin G sodium 5,000,000 units Pow</t>
  </si>
  <si>
    <t>00781-6153-95 - penicillin G sodium 5,000,000 unit</t>
  </si>
  <si>
    <t>00781-7077-87 - metroNIDAZOLE 0.75% Gel</t>
  </si>
  <si>
    <t>00781-7080-35 - metroNIDAZOLE topical 1% Gel</t>
  </si>
  <si>
    <t>00781-7090-04 - ketoconazole topical 2% Shampoo</t>
  </si>
  <si>
    <t>00781-7135-93 - moxifloxacin ophthalmic 0.5% Sol</t>
  </si>
  <si>
    <t>00781-7172-50 - azelaic acid topical 15% Gel</t>
  </si>
  <si>
    <t>00781-7240-55 - fentaNYL ER Film</t>
  </si>
  <si>
    <t>00781-7517-87 - budesonide 1 mg/2 mL Sus</t>
  </si>
  <si>
    <t>00781-8018-01 - clonazePAM 0.5 mg Tab</t>
  </si>
  <si>
    <t>00781-8089-26 - azithromycin 250 mg Tab</t>
  </si>
  <si>
    <t>azit250.Tab</t>
  </si>
  <si>
    <t>00799-0001-04 - menthol-zinc oxide topical 0.44%-20.625% Oin</t>
  </si>
  <si>
    <t>00799-0001-04 - menthol-zinc oxide topical 0.44%-2</t>
  </si>
  <si>
    <t>00799-0001-02 - menthol-zinc oxide topical 0.44%-20.6% Oin</t>
  </si>
  <si>
    <t>mentOin</t>
  </si>
  <si>
    <t>00832-0086-00 - fluoxymesterone 10. mg Tab</t>
  </si>
  <si>
    <t>00832-0300-00 - chlorproMAZINE 10. mg Tab</t>
  </si>
  <si>
    <t>00832-0304-00 - chlorproMAZINE 200. mg Tab</t>
  </si>
  <si>
    <t>00832-0301-00 - chlorproMAZINE 25 mg Tab</t>
  </si>
  <si>
    <t>00832-0302-00 - chlorproMAZINE 50 mg Tab</t>
  </si>
  <si>
    <t>00832-0303-01 - chlorproMAZINE 100 mg Tab</t>
  </si>
  <si>
    <t>chlo100Tab</t>
  </si>
  <si>
    <t>00832-0511-01 - bethanechol 10 mg Tab</t>
  </si>
  <si>
    <t>00832-0512-01 - bethanechol 25 mg Tab</t>
  </si>
  <si>
    <t>00832-0511-00 - bethanechol 10 mg Tab</t>
  </si>
  <si>
    <t>beth10.Tab</t>
  </si>
  <si>
    <t>00832-1008-00 - valproic acid 250 mg Cap</t>
  </si>
  <si>
    <t>00832-1015-00 - amantadine 100. mg Cap</t>
  </si>
  <si>
    <t>00832-1024-50 - baclofen 10. mg Tab</t>
  </si>
  <si>
    <t>00832-1025-50 - baclofen 20. mg Tab</t>
  </si>
  <si>
    <t>00832-1024-00 - baclofen 10 mg Tab</t>
  </si>
  <si>
    <t>00832-1025-00 - baclofen 20 mg Tab</t>
  </si>
  <si>
    <t>00832-1055-10 - baclofen 20 mg Tab</t>
  </si>
  <si>
    <t>00832-1055-11 - baclofen 20 mg Tab</t>
  </si>
  <si>
    <t>00832-1055-15 - baclofen 20 mg Tab</t>
  </si>
  <si>
    <t>00832-1082-00 - benztropine 2 mg Tab</t>
  </si>
  <si>
    <t>00832-1211-00 - warfarin 1 mg Tab</t>
  </si>
  <si>
    <t>00832-1219-00 - warfarin 10 mg Tab</t>
  </si>
  <si>
    <t>00832-1218-00 - warfarin 7.5 mg Tab</t>
  </si>
  <si>
    <t>00832-2012-00 - amantadine 100 mg Cap</t>
  </si>
  <si>
    <t>00869-1056-10 - ethanol topical 70% Liquid</t>
  </si>
  <si>
    <t>00869-5906-10 - witch hazel topical 100% Liquid</t>
  </si>
  <si>
    <t>00884-0773-04 - griseofulvin ultramicrocrystalline 250 mg Tab</t>
  </si>
  <si>
    <t>00884-0773-04 - griseofulvin ultramicrocrystalline</t>
  </si>
  <si>
    <t>00904-0005-14 - Al hydroxide/Mg hydroxide/simethicone 400 mg-400 mg-40 mg/5 mL Sus</t>
  </si>
  <si>
    <t>00904-0005-14 - Al hydroxide/Mg hydroxide/simethic</t>
  </si>
  <si>
    <t>00904-0036-20 - loperamide 24.  Liquid</t>
  </si>
  <si>
    <t>00904-0053-20 - dextromethorphan-guaiFENesin 10 mg-100 mg/5 mL Liq</t>
  </si>
  <si>
    <t>00904-0053-20 - dextromethorphan-guaiFENesin 10 mg</t>
  </si>
  <si>
    <t>00904-0053-16 - dextromethorphan-guaifenesin 10 mg-100 mg/5 mL Liq</t>
  </si>
  <si>
    <t>00904-0053-16 - dextromethorphan-guaifenesin 10 mg</t>
  </si>
  <si>
    <t>00904-0061-00 - guaiFENesin 100 mg/5 mL Liq</t>
  </si>
  <si>
    <t>00904-0061-16 - guaiFENesin 100 mg/5 mL Liq</t>
  </si>
  <si>
    <t>00904-0262-52 - multivitamin Tab</t>
  </si>
  <si>
    <t>00904-0277-46 - vitamin E 1000 intl units Cap</t>
  </si>
  <si>
    <t>00904-0274-72 - vitamin E 400 intl units Cap</t>
  </si>
  <si>
    <t>00904-0270-60 - vitamin E 100 intl units Cap</t>
  </si>
  <si>
    <t>00904-0272-60 - vitamin E 200 intl units Cap</t>
  </si>
  <si>
    <t>00904-0411-61 - propranolol 10. mg Tab</t>
  </si>
  <si>
    <t>00904-0518-60 - pyridoxine 100. mg Tab</t>
  </si>
  <si>
    <t>00904-0523-61 - ascorbic acid 500. mg Tab</t>
  </si>
  <si>
    <t>00904-0522-60 - ascorbic acid 250 mg Tab</t>
  </si>
  <si>
    <t>00904-0523-60 - ascorbic acid 500 mg Tab</t>
  </si>
  <si>
    <t>00904-0530-61 - multivitamin Tab</t>
  </si>
  <si>
    <t>00904-0531-60 - multivitamin with iron Tab</t>
  </si>
  <si>
    <t>00904-0539-61 - multivitamin Therapeutic Multiple Vitamins Tab</t>
  </si>
  <si>
    <t>00904-0539-61 - multivitamin Therapeutic Multiple</t>
  </si>
  <si>
    <t>00904-0530-80 - multivitamin Multiple Vitamins Tab</t>
  </si>
  <si>
    <t>00904-0530-60 - multivitamin Multiple Vitamins Tab</t>
  </si>
  <si>
    <t>tab-a-viteTabUD</t>
  </si>
  <si>
    <t>00904-0544-60 - thiamine 100. mg Tab</t>
  </si>
  <si>
    <t>00904-0544-80 - thiamine 100 mg Tab</t>
  </si>
  <si>
    <t>00904-0644-60 - nitroglycerin 6.5 mg Cap-ER</t>
  </si>
  <si>
    <t>00904-0788-14 - magnesium hydroxide 8% Sus</t>
  </si>
  <si>
    <t>00904-1007-16 - potassium chloride 20 mEq/15 mL Liq</t>
  </si>
  <si>
    <t>00904-1007-16 - potassium chloride 20 mEq/15 mL Li</t>
  </si>
  <si>
    <t>00904-1056-61 - benztropine 1. mg Tab</t>
  </si>
  <si>
    <t>00904-1057-61 - benztropine 2. mg Tab</t>
  </si>
  <si>
    <t>00904-1102-31 - povidone iodine topical 10% Ointment</t>
  </si>
  <si>
    <t>00904-1102-31 - povidone iodine topical 10% Ointme</t>
  </si>
  <si>
    <t>00904-1103-09 - povidone iodine topical 10% Sol</t>
  </si>
  <si>
    <t>00904-1132-13 - cyanocobalamin 100 mcg Tab</t>
  </si>
  <si>
    <t>00904-1257-92 - calcium carbonate 500 mg Tab</t>
  </si>
  <si>
    <t>00904-1315-46 - bismuth subsalicylate 262 mg Tab</t>
  </si>
  <si>
    <t>bism262.Tab</t>
  </si>
  <si>
    <t>00904-1748-40 - ibuprofen 400 mg Tab</t>
  </si>
  <si>
    <t>00904-1883-52 - calcium carbonate 1250 mg Tab</t>
  </si>
  <si>
    <t>00904-1883-80 - calcium carbonate 1250 mg Tab</t>
  </si>
  <si>
    <t>00904-1883-92 - calcium carbonate 1250 mg Tab</t>
  </si>
  <si>
    <t>00904-1982-61 - acetaminophen 325. mg Tab</t>
  </si>
  <si>
    <t>00904-1988-61 - acetaminophen 500. mg Tab</t>
  </si>
  <si>
    <t>00904-1982-60 - acetaminophen 325 mg Tab</t>
  </si>
  <si>
    <t>00904-1988-60 - acetaminophen 500 mg Tab</t>
  </si>
  <si>
    <t>00904-1982-80 - acetaminophen 325 mg Tab</t>
  </si>
  <si>
    <t>00904-2009-60 - aspirin 325. mg Tab</t>
  </si>
  <si>
    <t>00904-2015-59 - aspirin buffered 325 mg Tab</t>
  </si>
  <si>
    <t>00904-2056-61 - diphenhydrAMINE 50 mg Cap</t>
  </si>
  <si>
    <t>00904-2085-60 - vitamin A 10000 intl units Cap</t>
  </si>
  <si>
    <t>00904-2244-61 - docusate 100. mg Cap</t>
  </si>
  <si>
    <t>00904-2270-60 - niacin 50. mg Tab</t>
  </si>
  <si>
    <t>00904-2272-60 - niacin 500 mg Tab</t>
  </si>
  <si>
    <t>00904-2500-91 - polycarbophil 625 mg Tab</t>
  </si>
  <si>
    <t>fiber625.Tabjv</t>
  </si>
  <si>
    <t>00904-2533-00 - calamine lotion</t>
  </si>
  <si>
    <t>00904-2641-72 - multivitamin with minerals Antioxidant Multiple Vitamins and Minerals Tab</t>
  </si>
  <si>
    <t>00904-2641-72 - multivitamin with minerals Antioxi</t>
  </si>
  <si>
    <t>00904-2641-13 - multivitamin with minerals Antioxidant Multiple Vitamins and Minerals Tab</t>
  </si>
  <si>
    <t>00904-2641-13 - multivitamin with minerals Antioxi</t>
  </si>
  <si>
    <t>00904-2720-46 - potassium bicarbonate 25 mEq Tab</t>
  </si>
  <si>
    <t>00904-2821-61 - oxybutynin 5. mg Tab</t>
  </si>
  <si>
    <t>00904-2920-61 - verapamil 80. mg Tab</t>
  </si>
  <si>
    <t>00904-2924-61 - verapamil 120 mg Tab</t>
  </si>
  <si>
    <t>00904-2992-35 - tetrahydrozoline ophthalmic 0.05% Soln</t>
  </si>
  <si>
    <t>00904-2992-35 - tetrahydrozoline ophthalmic 0.05%</t>
  </si>
  <si>
    <t>00904-3156-60 - garlic Cap</t>
  </si>
  <si>
    <t>00904-3163-60 - lecithin 1200. mg Cap</t>
  </si>
  <si>
    <t>00904-3162-60 - selenium 50. mcg Tab</t>
  </si>
  <si>
    <t>00904-3197-60 - folic acid 0.4 mg Tab</t>
  </si>
  <si>
    <t>00904-3207-13 - cyanocobalamin 500. mcg Tab</t>
  </si>
  <si>
    <t>00904-3220-35 - carbamide peroxide otic 6.5% Soln</t>
  </si>
  <si>
    <t>00904-3232-61 - calcium carbonate 600. mg Tab</t>
  </si>
  <si>
    <t>00904-3233-92 - calcium-vitamin D 600 mg-400 intl units Tab</t>
  </si>
  <si>
    <t>00904-3233-92 - calcium-vitamin D 600 mg-400 intl</t>
  </si>
  <si>
    <t>00904-3232-92 - calcium carbonate 600 mg Tab</t>
  </si>
  <si>
    <t>00904-3233-52 - calcium-vitamin D 600 mg-400 intl units Tab</t>
  </si>
  <si>
    <t>00904-3233-52 - calcium-vitamin D 600 mg-400 intl</t>
  </si>
  <si>
    <t>00904-3232-52 - calcium carbonate 600 mg Tab</t>
  </si>
  <si>
    <t>00904-3571-61 - megestrol 40. mg Tab</t>
  </si>
  <si>
    <t>00904-3865-75 - sodium chloride nasal 0.65% Spray</t>
  </si>
  <si>
    <t>00904-4043-60 - omega-3 polyunsaturated fatty acids Cap</t>
  </si>
  <si>
    <t>00904-4043-60 - omega-3 polyunsaturated fatty acid</t>
  </si>
  <si>
    <t>00904-4040-73 - aspirin 81 mg Tab</t>
  </si>
  <si>
    <t>00904-4202-60 - niacinamide 500. mg Tab</t>
  </si>
  <si>
    <t>00904-4218-13 - cyanocobalamin 250. mcg Tab</t>
  </si>
  <si>
    <t>00904-4217-13 - cyanocobalamin 1000 mcg Tab</t>
  </si>
  <si>
    <t>00904-4225-60 - multivitamin Cap</t>
  </si>
  <si>
    <t>00904-4239-60 - magnesium oxide 500 mg Tab</t>
  </si>
  <si>
    <t>00904-4299-09 - lanolin-mineral oil topical Lotion</t>
  </si>
  <si>
    <t>00904-5017-35 - ocular lubricant preserved Sol</t>
  </si>
  <si>
    <t>00904-5023-09 - multivitamin with minerals Multiple Vitamins with Minerals Liq</t>
  </si>
  <si>
    <t>00904-5023-09 - multivitamin with minerals Multipl</t>
  </si>
  <si>
    <t>00904-5058-60 - bisacodyl 10. mg Supp</t>
  </si>
  <si>
    <t>00904-5053-59 - pseudoephedrine 30. mg Tab</t>
  </si>
  <si>
    <t>00904-5059-60 - glycerin-witch hazel topical 10%-50% Pad</t>
  </si>
  <si>
    <t>00904-5059-60 - glycerin-witch hazel topical 10%-5</t>
  </si>
  <si>
    <t>00904-5053-60 - pseudoephedrine 30 mg Tab</t>
  </si>
  <si>
    <t>00904-5053-24 - pseudoephedrine 30 mg Tab</t>
  </si>
  <si>
    <t>00904-5058-12 - bisacodyl 10 mg Sup</t>
  </si>
  <si>
    <t>00904-5062-60 - calcium citrate 200. mg Tab</t>
  </si>
  <si>
    <t>00904-5068-60 - simethicone 80 mg Tab</t>
  </si>
  <si>
    <t>sime80.TabUD</t>
  </si>
  <si>
    <t>00904-5135-59 - APAP/ASA/caffeine Tab</t>
  </si>
  <si>
    <t>00904-5154-60 - guaiFENesin 200. mg Tab</t>
  </si>
  <si>
    <t>00904-5168-38 - ocular lubricant Ointment</t>
  </si>
  <si>
    <t>00904-5165-61 - senna 8.6 mg Tab</t>
  </si>
  <si>
    <t>00904-5165-80 - senna 8.6 mg Tab</t>
  </si>
  <si>
    <t>00904-5165-59 - senna 8.6 mg Tab</t>
  </si>
  <si>
    <t>00904-5186-60 - ibuprofen 600 mg Tab</t>
  </si>
  <si>
    <t>00904-5182-52 - melatonin 3 mg Tab</t>
  </si>
  <si>
    <t>00904-5199-65 - psyllium REC Powder</t>
  </si>
  <si>
    <t>00904-5224-52 - lactase 3000 units Tab</t>
  </si>
  <si>
    <t>00904-5230-51 - naproxen 220. mg Tab</t>
  </si>
  <si>
    <t>00904-5272-60 - calcium-vitamin D 315 mg-250 intl units Tab</t>
  </si>
  <si>
    <t>00904-5272-60 - calcium-vitamin D 315 mg-250 intl</t>
  </si>
  <si>
    <t>00904-5306-61 - diphenhydrAMINE 25. mg Cap</t>
  </si>
  <si>
    <t>00904-5306-60 - diphenhydrAMINE 25 mg Cap</t>
  </si>
  <si>
    <t>00904-5307-80 - diphenhydrAMINE 50 mg Cap</t>
  </si>
  <si>
    <t>00904-5315-38 - sodium chloride, hypertonic, ophthalmic 5% Ointment</t>
  </si>
  <si>
    <t>00904-5315-38 - sodium chloride, hypertonic, ophth</t>
  </si>
  <si>
    <t>00904-5313-60 - multivitamin, prenatal Prenatal Multivitamins with Folic Acid 0.8 mg Tab</t>
  </si>
  <si>
    <t>00904-5313-60 - multivitamin, prenatal Prenatal Mu</t>
  </si>
  <si>
    <t>00904-5332-60 - zinc sulfate 220. mg Cap</t>
  </si>
  <si>
    <t>00904-5365-60 - aluminum hydroxide-magnesium carbonate Tab-Chew</t>
  </si>
  <si>
    <t>00904-5365-60 - aluminum hydroxide-magnesium carbo</t>
  </si>
  <si>
    <t>00904-5377-20 - ophthalmic irrigation, extraocular Soln</t>
  </si>
  <si>
    <t>00904-5377-20 - ophthalmic irrigation, extraocular</t>
  </si>
  <si>
    <t>00904-5395-61 - iron polysaccharide (as elemental iron) 150 mg Cap</t>
  </si>
  <si>
    <t>00904-5395-61 - iron polysaccharide (as elemental</t>
  </si>
  <si>
    <t>00904-5437-60 - multivitamin with minerals Tab</t>
  </si>
  <si>
    <t>00904-5460-92 - calcium-vitamin D 500 mg-200 intl units Tab</t>
  </si>
  <si>
    <t>00904-5460-92 - calcium-vitamin D 500 mg-200 intl</t>
  </si>
  <si>
    <t>00904-5460-80 - calcium-vitamin D 500 mg-200 intl units Tab</t>
  </si>
  <si>
    <t>00904-5460-80 - calcium-vitamin D 500 mg-200 intl</t>
  </si>
  <si>
    <t>00904-5486-52 - multivitamin with minerals Tab</t>
  </si>
  <si>
    <t>00904-5486-89 - multivitamin with minerals Therapeutic Multiple Vitamins with Minerals Tab</t>
  </si>
  <si>
    <t>00904-5486-89 - multivitamin with minerals Therape</t>
  </si>
  <si>
    <t>00904-5495-46 - nitroglycerin ER Film</t>
  </si>
  <si>
    <t>00904-5512-80 - docusate-senna 50 mg-8.6 mg Tab</t>
  </si>
  <si>
    <t>00904-5512-61 - docusate-senna 50 mg-8.6 mg Tab</t>
  </si>
  <si>
    <t>00904-5522-61 - doxazosin 1. mg Tab</t>
  </si>
  <si>
    <t>00904-5524-61 - doxazosin 4. mg Tab</t>
  </si>
  <si>
    <t>00904-5529-52 - famotidine 10 mg Tab</t>
  </si>
  <si>
    <t>00904-5529-87 - famotidine 10 mg Tab</t>
  </si>
  <si>
    <t>00904-5559-60 - primidone 50 mg Tab</t>
  </si>
  <si>
    <t>00904-5572-52 - simethicone 180 mg Cap</t>
  </si>
  <si>
    <t>00904-5591-61 - naproxen 500. mg Tab</t>
  </si>
  <si>
    <t>00904-5591-60 - naproxen 500 mg Tab</t>
  </si>
  <si>
    <t>00904-5604-13 - omega-3 polyunsaturated fatty acids Cap</t>
  </si>
  <si>
    <t>00904-5604-13 - omega-3 polyunsaturated fatty acid</t>
  </si>
  <si>
    <t>00904-5643-60 - docusate-senna 50 mg-8.6 mg Tab</t>
  </si>
  <si>
    <t>00904-5643-61 - docusate-senna 50 mg-8.6 mg Tab</t>
  </si>
  <si>
    <t>00904-5652-61 - terazosin 5. mg Cap</t>
  </si>
  <si>
    <t>00904-5666-75 - sodium biphosphate-sodium phosphate 48%-18% Soln</t>
  </si>
  <si>
    <t>00904-5666-75 - sodium biphosphate-sodium phosphat</t>
  </si>
  <si>
    <t>00904-5675-16 - methylcellulose REC Powder</t>
  </si>
  <si>
    <t>00904-5711-35 - oxymetazoline nasal 0.05% Spray</t>
  </si>
  <si>
    <t>00904-5728-89 - loratadine 10 mg Tab</t>
  </si>
  <si>
    <t>00904-5750-61 - carbidopa-levodopa 50 mg-200 mg Tab-ER</t>
  </si>
  <si>
    <t>00904-5750-61 - carbidopa-levodopa 50 mg-200 mg Ta</t>
  </si>
  <si>
    <t>00904-5758-52 - guaiFENesin 400. mg Tab</t>
  </si>
  <si>
    <t>00904-5769-60 - acetaminophen 650. mg Tab-ER</t>
  </si>
  <si>
    <t>00904-5780-17 - famotidine 20 mg Tab</t>
  </si>
  <si>
    <t>famo20.Tab</t>
  </si>
  <si>
    <t>00904-5798-61 - furosemide 80 mg Tab</t>
  </si>
  <si>
    <t>00904-5803-15 - pseudoephedrine 120. mg Tab-ER</t>
  </si>
  <si>
    <t>00904-5818-46 - ranitidine 75. mg Tab</t>
  </si>
  <si>
    <t>00904-5824-60 - cholecalciferol 1000. IntlUnits Tab</t>
  </si>
  <si>
    <t>00904-5824-60 - cholecalciferol 1000. IntlUnits Ta</t>
  </si>
  <si>
    <t>00904-5823-60 - cholecalciferol 400 intl units Tab</t>
  </si>
  <si>
    <t>00904-5831-12 - cetirizine-pseudoephedrine 5 mg-120 mg Tab-ER</t>
  </si>
  <si>
    <t>00904-5831-12 - cetirizine-pseudoephedrine 5 mg-12</t>
  </si>
  <si>
    <t>00904-5830-89 - chondroitin/glucosamine/methylsulfonylmethane Tab</t>
  </si>
  <si>
    <t>00904-5830-89 - chondroitin/glucosamine/methylsulf</t>
  </si>
  <si>
    <t>00904-5844-16 - emollients, topical Liquid</t>
  </si>
  <si>
    <t>00904-5856-92 - calcium-vitamin D 600 mg-200 units Tab</t>
  </si>
  <si>
    <t>00904-5856-92 - calcium-vitamin D 600 mg-200 units</t>
  </si>
  <si>
    <t>00904-5855-61 - ibuprofen 800. mg Tab</t>
  </si>
  <si>
    <t>00904-5853-61 - ibuprofen 400 mg Tab</t>
  </si>
  <si>
    <t>00904-5858-61 - ALPRAZolam 0.25 mg Tab</t>
  </si>
  <si>
    <t>00904-5859-61 - ALPRAZolam 0.5 mg Tab</t>
  </si>
  <si>
    <t>00904-5854-61 - ibuprofen 600 mg Tab</t>
  </si>
  <si>
    <t>00904-5860-61 - ALPRAZolam 1. mg Tab</t>
  </si>
  <si>
    <t>00904-5888-61 - theophylline 200. mg Tab-ER</t>
  </si>
  <si>
    <t>00904-5880-61 - diazePAM 5 mg Tab</t>
  </si>
  <si>
    <t>diaz5.TabUD</t>
  </si>
  <si>
    <t>00904-5891-61 - pravastatin 10 mg Tab</t>
  </si>
  <si>
    <t>00904-5904-60 - benzonatate 100 mg Cap</t>
  </si>
  <si>
    <t>00904-5921-61 - digoxin 125. mcg Tab</t>
  </si>
  <si>
    <t>00904-5928-61 - labetalol 100. mg Tab</t>
  </si>
  <si>
    <t>00904-5974-61 - risperiDONE 0.5 mg Tab</t>
  </si>
  <si>
    <t>00904-6007-61 - LORazepam 0.5 mg Tab</t>
  </si>
  <si>
    <t>00904-6007-60 - LORazepam 0.5 mg Tab</t>
  </si>
  <si>
    <t>LORa0.5Tab2</t>
  </si>
  <si>
    <t>00904-6008-61 - LORazepam 1 mg Tab</t>
  </si>
  <si>
    <t>lora1.Tabjv</t>
  </si>
  <si>
    <t>00904-6012-60 - methotrexate 2.5 mg Tab</t>
  </si>
  <si>
    <t>J8610</t>
  </si>
  <si>
    <t>00904-6019-46 - bicalutamide 50 mg Tab</t>
  </si>
  <si>
    <t>bica50.Tab</t>
  </si>
  <si>
    <t>00904-6036-52 - calcium-vitamin D 500 mg-400 intl units Tab</t>
  </si>
  <si>
    <t>00904-6036-52 - calcium-vitamin D 500 mg-400 intl</t>
  </si>
  <si>
    <t>00904-6052-61 - levETIRAcetam 500 mg Tab</t>
  </si>
  <si>
    <t>00904-6068-61 - potassium chloride 10. mEq Cap-ER</t>
  </si>
  <si>
    <t>00904-6073-61 - divalproex sodium 500. mg Tab-ER</t>
  </si>
  <si>
    <t>00904-6089-61 - sertraline 100. mg Tab</t>
  </si>
  <si>
    <t>00904-6083-61 - zolpidem 10. mg Tab</t>
  </si>
  <si>
    <t>00904-6082-61 - zolpidem 5 mg Tab</t>
  </si>
  <si>
    <t>00904-6102-61 - clonazePAM 1 mg Tab</t>
  </si>
  <si>
    <t>00904-6178-61 - bethanechol 25 mg Tab</t>
  </si>
  <si>
    <t>00904-6234-20 - loratadine 120.  Syrup</t>
  </si>
  <si>
    <t>00904-6235-61 - pantoprazole 40 mg Tab</t>
  </si>
  <si>
    <t>00904-6232-52 - guaiFENesin 400 mg Tab</t>
  </si>
  <si>
    <t>00904-6255-49 - benzocaine-menthol topical 15 mg-3.6 mg Loz</t>
  </si>
  <si>
    <t>00904-6255-49 - benzocaine-menthol topical 15 mg-3</t>
  </si>
  <si>
    <t>00904-6292-61 - atorvastatin 40 mg Tab</t>
  </si>
  <si>
    <t>00904-6339-61 - docusate-senna 50 mg-8.6 mg Tab</t>
  </si>
  <si>
    <t>00904-6340-80 - metoprolol 25 mg Tab</t>
  </si>
  <si>
    <t>00904-6352-61 - levofloxacin 500 mg Tab</t>
  </si>
  <si>
    <t>00904-6359-61 - risperiDONE 1 mg Tab</t>
  </si>
  <si>
    <t>risp1.Tabjv</t>
  </si>
  <si>
    <t>00904-6365-61 - traMADol 50 mg Tab</t>
  </si>
  <si>
    <t>tram50.Tabjv</t>
  </si>
  <si>
    <t>00904-6407-61 - bisacodyl 5 mg Tab</t>
  </si>
  <si>
    <t>00904-6409-89 - donepezil 10 mg Tab</t>
  </si>
  <si>
    <t>00904-6419-61 - acetaminophen-HYDROcodone 325 mg-5 mg Tab</t>
  </si>
  <si>
    <t>00904-6419-61 - acetaminophen-HYDROcodone 325 mg-5</t>
  </si>
  <si>
    <t>00904-6423-04 - modafinil 100 mg Tab</t>
  </si>
  <si>
    <t>00904-6422-81 - polyethylene glycol 3350 - Pow</t>
  </si>
  <si>
    <t>00904-6422-13 - polyethylene glycol 3350 - Pow</t>
  </si>
  <si>
    <t>00904-6437-61 - acetaminophen-oxyCODONE 325 mg-5 mg Tab</t>
  </si>
  <si>
    <t>00904-6437-61 - acetaminophen-oxyCODONE 325 mg-5 m</t>
  </si>
  <si>
    <t>00904-6434-80 - senna 8.6 mg Tab</t>
  </si>
  <si>
    <t>00904-6439-61 - acetaminophen-oxyCODONE 325 mg-10 mg Tab</t>
  </si>
  <si>
    <t>00904-6439-61 - acetaminophen-oxyCODONE 325 mg-10</t>
  </si>
  <si>
    <t>00904-6436-04 - temazepam 7.5 mg Cap</t>
  </si>
  <si>
    <t>00904-6444-61 - oxyCODONE 5 mg Tab</t>
  </si>
  <si>
    <t>00904-6445-61 - oxyCODONE 15 mg Tab</t>
  </si>
  <si>
    <t>00904-6444-99 - oxyCODONE 2.5 mg Tab</t>
  </si>
  <si>
    <t>00904-6455-61 - docusate sodium 100 mg Cap</t>
  </si>
  <si>
    <t>docu100.Capjv</t>
  </si>
  <si>
    <t>00904-6522-61 - senna 8.6 mg Tab</t>
  </si>
  <si>
    <t>00904-6530-61 - methadone 10 mg Tab</t>
  </si>
  <si>
    <t>meth10.Tab</t>
  </si>
  <si>
    <t>00904-6553-04 - linezolid 600 mg Tab</t>
  </si>
  <si>
    <t>00904-6559-61 - morphine 60 mg/8 to 12 hr Tab</t>
  </si>
  <si>
    <t>00904-6567-61 - acetaminophen-hydrocodone 325 mg-5 mg Tab</t>
  </si>
  <si>
    <t>00904-6567-61 - acetaminophen-hydrocodone 325 mg-5</t>
  </si>
  <si>
    <t>00904-6575-61 - PHENobarbital 32.4 mg Tab</t>
  </si>
  <si>
    <t>00904-6627-35 - carbamide peroxide otic 6.5% Sol</t>
  </si>
  <si>
    <t>00904-6634-44 - chlorpheniramine-dextromethorphan 4 mg-30 mg Tab</t>
  </si>
  <si>
    <t>cchbpTab</t>
  </si>
  <si>
    <t>00904-6645-24 - acetaminophen 160 mg Tab</t>
  </si>
  <si>
    <t>acet160Tab</t>
  </si>
  <si>
    <t>00904-6719-60 - acetaminophen 325 mg Tab</t>
  </si>
  <si>
    <t>00904-6719-80 - acetaminophen 325 mg Tab</t>
  </si>
  <si>
    <t>00904-6713-18 - aspirin 81 mg Tab</t>
  </si>
  <si>
    <t>00904-6710-15 - glucose 4 g Tab</t>
  </si>
  <si>
    <t>00904-6724-61 - docusate-senna   50mg-8.6mg Tab</t>
  </si>
  <si>
    <t>00904-6730-61 - acetaminophen 500 mg Tab</t>
  </si>
  <si>
    <t>00904-6731-51 - acetaminophen-diphenhydramine 500 mg-25 mg Tab</t>
  </si>
  <si>
    <t>00904-6731-51 - acetaminophen-diphenhydramine 500</t>
  </si>
  <si>
    <t>00904-6748-60 - bisacodyl 5 mg Tab</t>
  </si>
  <si>
    <t>00904-6745-61 - dronabinol 2.5 mg Cap</t>
  </si>
  <si>
    <t>00904-6744-60 - aspirin 325 mg Tab</t>
  </si>
  <si>
    <t>aspi325.Tabjv</t>
  </si>
  <si>
    <t>00904-6773-61 - acetaminophen 325 mg Tab</t>
  </si>
  <si>
    <t>00904-6794-80 - aspirin 81 mg Tab</t>
  </si>
  <si>
    <t>00904-6815-52 - guaiFENesin 400 mg Tab</t>
  </si>
  <si>
    <t>guai400.Tab</t>
  </si>
  <si>
    <t>00904-6836-20 - loperamide 1 mg/7.5 mL Liq</t>
  </si>
  <si>
    <t>lope1Liq</t>
  </si>
  <si>
    <t>00904-6852-72 - loratadine 10 mg Tab</t>
  </si>
  <si>
    <t>lora10.Tab</t>
  </si>
  <si>
    <t>00904-6931-81 - polyethylene glycol 3350 - Powder</t>
  </si>
  <si>
    <t>poly3350pkREC</t>
  </si>
  <si>
    <t>00904-7590-80 - ferrous sulfate 325 mg Tab</t>
  </si>
  <si>
    <t>00904-7591-60 - ferrous sulfate 325 mg Tab</t>
  </si>
  <si>
    <t>00904-7590-82 - ferrous sulfate 325 mg Tab</t>
  </si>
  <si>
    <t>00904-7651-51 - acetaminophen-diphenhydrAMINE 500 mg-25 mg Tab</t>
  </si>
  <si>
    <t>00904-7651-51 - acetaminophen-diphenhydrAMINE 500</t>
  </si>
  <si>
    <t>00904-7695-91 - calcium carbonate 750 mg Tab</t>
  </si>
  <si>
    <t>00904-7727-14 - alginic acid/Al hydroxide/Mg carbonate Susp</t>
  </si>
  <si>
    <t>00904-7727-14 - alginic acid/Al hydroxide/Mg carbo</t>
  </si>
  <si>
    <t>00904-7725-12 - loperamide 2. mg Tab</t>
  </si>
  <si>
    <t>00904-7735-52 - multivitamin with minerals Tab</t>
  </si>
  <si>
    <t>00904-7760-21 - pramoxine topical Lotion</t>
  </si>
  <si>
    <t>00904-7914-61 - ibuprofen 200. mg Tab</t>
  </si>
  <si>
    <t>00904-7915-59 - ibuprofen 200 mg Tab</t>
  </si>
  <si>
    <t>00904-7915-40 - ibuprofen 200 mg Tab</t>
  </si>
  <si>
    <t>00904-7927-61 - bisacodyl 5. mg Tab-EC</t>
  </si>
  <si>
    <t>00904-7927-60 - bisacodyl 5 mg Tab</t>
  </si>
  <si>
    <t>00955-1006-10 - enoxaparin 60 mg/0.6 mL Sol</t>
  </si>
  <si>
    <t>00955-1008-10 - enoxaparin 80 mg/0.8 mL Sol</t>
  </si>
  <si>
    <t>00955-1004-10 - enoxaparin 40 mg/0.4 mL Sol</t>
  </si>
  <si>
    <t>00955-1003-10 - enoxaparin 30 mg/0.3 mL Sol</t>
  </si>
  <si>
    <t>00955-1012-10 - enoxaparin 120 mg/0.8 mL Sol</t>
  </si>
  <si>
    <t>00955-1010-10 - enoxaparin 100 mg/mL Sol</t>
  </si>
  <si>
    <t>00955-1015-10 - enoxaparin 150 mg/mL Sol</t>
  </si>
  <si>
    <t>00955-1016-01 - enoxaparin 300 mg/3 mL Sol</t>
  </si>
  <si>
    <t>00955-1025-90 - levocetirizine 5. mg Tab</t>
  </si>
  <si>
    <t>00955-1050-27 - sevelamer carbonate 800 mg Tab</t>
  </si>
  <si>
    <t>00955-1737-30 - leflunomide 20 mg Tab</t>
  </si>
  <si>
    <t>00990-7984-37 - LVP solution Sodium Chloride 0.9% Sol</t>
  </si>
  <si>
    <t>Sodi0.9IVSol100</t>
  </si>
  <si>
    <t>00998-0203-15 - pilocarpine ophthalmic 1% Sol</t>
  </si>
  <si>
    <t>00998-0204-15 - pilocarpine ophthalmic 2% Sol</t>
  </si>
  <si>
    <t>00998-0206-15 - pilocarpine ophthalmic 4% Sol</t>
  </si>
  <si>
    <t>00998-0223-15 - carbachol ophthalmic 1.5% Soln</t>
  </si>
  <si>
    <t>00998-0225-15 - carbachol ophthalmic 3% Soln</t>
  </si>
  <si>
    <t>00998-0303-05 - atropine ophthalmic 1% Sol</t>
  </si>
  <si>
    <t>00998-0311-05 - homatropine ophthalmic 2% Soln</t>
  </si>
  <si>
    <t>00998-0315-05 - homatropine ophthalmic 5% Soln</t>
  </si>
  <si>
    <t>00998-0331-05 - scopolamine ophthalmic 0.25% Soln</t>
  </si>
  <si>
    <t>00998-0342-05 - phenylephrine ophthalmic 2.5% Sol</t>
  </si>
  <si>
    <t>00998-0408-15 - ocular lubricant Soln</t>
  </si>
  <si>
    <t>00998-0615-05 - dexamethasone ophthalmic 0.1% Sus</t>
  </si>
  <si>
    <t>dexa0.1Sus</t>
  </si>
  <si>
    <t>00998-0630-06 - dexamethasone/neomycin/polymyxin B ophthalmic 1 mg-3.5 mg-10000 units/mL Sus</t>
  </si>
  <si>
    <t>00998-0630-06 - dexamethasone/neomycin/polymyxin B</t>
  </si>
  <si>
    <t>01010-1002-15 - TNF Med - Cap</t>
  </si>
  <si>
    <t>01010-1003-15 - template non-formulary (intermittent) - Misc</t>
  </si>
  <si>
    <t>01010-1003-15 - template non-formulary (intermitte</t>
  </si>
  <si>
    <t>01010-1004-15 - template non-formulary (continuous) - Soln</t>
  </si>
  <si>
    <t>01010-1004-15 - template non-formulary (continuous</t>
  </si>
  <si>
    <t>01010-1005-15 - template non-formulary (respiratory) - Misc</t>
  </si>
  <si>
    <t>01010-1005-15 - template non-formulary (respirator</t>
  </si>
  <si>
    <t>01101-7101-50 - Corn Cushion - Each</t>
  </si>
  <si>
    <t>01130-1881-64 - phenylephrine topical . Ointment</t>
  </si>
  <si>
    <t>01150-9060-02 - vagisil anti-itch wipes</t>
  </si>
  <si>
    <t>01170-1002-16 - emollients, topical - Cream</t>
  </si>
  <si>
    <t>01284-3526-75 - phillips 500 mg caplet</t>
  </si>
  <si>
    <t>01284-3545-76 - aspirin 500 mg Tab</t>
  </si>
  <si>
    <t>01483-2010-03 - denture products - Tab</t>
  </si>
  <si>
    <t>01485-6076-57 - camphor-menthol topical 0.2%-3.5% Gel</t>
  </si>
  <si>
    <t>01485-6076-57 - camphor-menthol topical 0.2%-3.5%</t>
  </si>
  <si>
    <t>01650-0088-06 - flintstones complete tablet</t>
  </si>
  <si>
    <t>01650-0523-09 - flintstones gummies</t>
  </si>
  <si>
    <t>01650-0537-59 - aspirin-chlorpheneramine-phenylephrine 325mg-2mg-7.8mg Tab-Eff</t>
  </si>
  <si>
    <t>01650-0537-59 - aspirin-chlorpheneramine-phenyleph</t>
  </si>
  <si>
    <t>01672-8050-00 - tineacide</t>
  </si>
  <si>
    <t>01764-2060-01 - antiseptic powder</t>
  </si>
  <si>
    <t>02219-8001-57 - water, distilled - Liquid</t>
  </si>
  <si>
    <t>02318-5145-05 - eye patch</t>
  </si>
  <si>
    <t>02390-0014-37 - dextromethorphan 15 mg\15 mL Liquid</t>
  </si>
  <si>
    <t>02390-0014-37 - dextromethorphan 15 mg\15 mL Liqui</t>
  </si>
  <si>
    <t>02507-7169-70 - ester c 500mg tablet</t>
  </si>
  <si>
    <t>02538212752 - emollients, topical 1 app Spray</t>
  </si>
  <si>
    <t>02571-5028-40 - ear syringe 3oz</t>
  </si>
  <si>
    <t>02571-5673-23 - lice comb</t>
  </si>
  <si>
    <t>02571-5693-77 - vaginal applicators</t>
  </si>
  <si>
    <t>03076-8039-78 - vitamin a 10,000 unit softg 10,000 unit Cap</t>
  </si>
  <si>
    <t>03076-8039-78 - vitamin a 10,000 unit softg 10,000</t>
  </si>
  <si>
    <t>03076-8040-15 - multivitamin with iron Cap</t>
  </si>
  <si>
    <t>03076-8040-14 - Red Yeast Rice 600 mg Cap</t>
  </si>
  <si>
    <t>03076-8156-05 - vitamin d 1,000 units softg</t>
  </si>
  <si>
    <t>03076-8606-93 - vitamin b12 1000 mcg</t>
  </si>
  <si>
    <t>03192-8040-11 - multivitamin with minerals Tab-ER</t>
  </si>
  <si>
    <t>03504-6001-72 - vitamin c 250 mg tablet 250 mg Tab</t>
  </si>
  <si>
    <t>03504-6004-14 - zinc gluconate 15 mg Tab</t>
  </si>
  <si>
    <t>03504-6003-81 - selenium 200 mcg Tab</t>
  </si>
  <si>
    <t>03504-6007-53 - cinnamon  500 mg Cap</t>
  </si>
  <si>
    <t>03504-6001-87 - biotin 300 mcg Tab</t>
  </si>
  <si>
    <t>03504-6001-13 - beta-carotene 25,000 units 25,000 unit(s) Cap</t>
  </si>
  <si>
    <t>03504-6001-13 - beta-carotene 25,000 units 25,000</t>
  </si>
  <si>
    <t>03504-6001-56 - multivitamin with minerals Calcium, Magnesium and Zi Tab</t>
  </si>
  <si>
    <t>03504-6001-56 - multivitamin with minerals Calcium</t>
  </si>
  <si>
    <t>03566-4010-53 - calamine-zinc oxide topical . Dressing</t>
  </si>
  <si>
    <t>03566-4010-53 - calamine-zinc oxide topical . Dres</t>
  </si>
  <si>
    <t>03665-2267-68 - ferrous fumarate 200 mg Tab-ER</t>
  </si>
  <si>
    <t>03700-0123-64 - ivory soap</t>
  </si>
  <si>
    <t>03700-0276-80 - head and shoulders shampoo</t>
  </si>
  <si>
    <t>03700-0405-14 - psyllium 0.52 Cap</t>
  </si>
  <si>
    <t>04116-7005-34 - benzodent dent cream</t>
  </si>
  <si>
    <t>04116-7008-47 - menthol 5 % Patch</t>
  </si>
  <si>
    <t>04116-7010-40 - gold bond medicated body powd</t>
  </si>
  <si>
    <t>04116-7026-70 - balmex ointment</t>
  </si>
  <si>
    <t>04116-7024-23 - balmex ointment</t>
  </si>
  <si>
    <t>04116-7024-40 - zinc oxide topical 11.3 % Ointment</t>
  </si>
  <si>
    <t>04116-7061-08 - gold bond body lotion</t>
  </si>
  <si>
    <t>04116-7412-74 - allegra 180 mg 24hr. otc</t>
  </si>
  <si>
    <t>04116-7424-44 - fexofenadine hcl 30 mg / 5 mL Susp</t>
  </si>
  <si>
    <t>04116-7431-04 - allegra-d 12 hr otc tab</t>
  </si>
  <si>
    <t>04116-7432-05 - allegra-d 24 hr otc tab</t>
  </si>
  <si>
    <t>04116-7751-45 - capsaicin topical 0.1 % Cream</t>
  </si>
  <si>
    <t>04138-8220-61 - blistex lip balm</t>
  </si>
  <si>
    <t>04142-0000-24 - saccharomyces boulardii lyo 250 mg Cap</t>
  </si>
  <si>
    <t>04142-0000-24 - saccharomyces boulardii lyo 250 mg</t>
  </si>
  <si>
    <t>04160-8087-35 - summer's eve cln clth sens</t>
  </si>
  <si>
    <t>04203-7104-76 - carbamide peroxide 10 % Liquid</t>
  </si>
  <si>
    <t>04583-6005-90 - tea tree oil 1 app Oil</t>
  </si>
  <si>
    <t>04603-6003-67 - petrolatum topical 100% 100 % Ointment</t>
  </si>
  <si>
    <t>04603-6003-67 - petrolatum topical 100% 100 % Oint</t>
  </si>
  <si>
    <t>04658-1100-20 - methyl salitylate-menthol-camphor - Patch</t>
  </si>
  <si>
    <t>04658-1100-20 - methyl salitylate-menthol-camphor</t>
  </si>
  <si>
    <t>04704-6300-00 - garlic 400 mg Tab</t>
  </si>
  <si>
    <t>05187-7000-48 - neuragen pn</t>
  </si>
  <si>
    <t>05212-7500-00 - vaseline lip therapy oint</t>
  </si>
  <si>
    <t>05213-0760-00 - vaseline i c total moisture</t>
  </si>
  <si>
    <t>05307-6103-26 - fungi-nail 25% solution</t>
  </si>
  <si>
    <t>05445-8739-50 - omega-3 polyunsaturated fatty acids 1,000 mg Cap</t>
  </si>
  <si>
    <t>05445-8739-50 - omega-3 polyunsaturated fatty acid</t>
  </si>
  <si>
    <t>05879-0005-50 - sterilid</t>
  </si>
  <si>
    <t>06382-4008-15 - guaiFENesin 600 mg Tab-ER</t>
  </si>
  <si>
    <t>06749-2104-11 - calmol-4 10% suppository</t>
  </si>
  <si>
    <t>07003-0133-33 - prenatal vitamins(gs)</t>
  </si>
  <si>
    <t>07003-0130-06 - bismuth subsalicylate 262 mg / 10 mL Susp</t>
  </si>
  <si>
    <t>07003-0130-06 - bismuth subsalicylate 262 mg / 10</t>
  </si>
  <si>
    <t>07003-0134-74 - calcium carbonate 1,000 mg Tab</t>
  </si>
  <si>
    <t>07003-0134-75 - calcium carbonate 750 mg Tab-Chew</t>
  </si>
  <si>
    <t>07003-0131-02 - calcium carbonate 500 mg Tab</t>
  </si>
  <si>
    <t>07050-1092-50 - neutrogena t-gel stubborn i</t>
  </si>
  <si>
    <t>07166-1001-04 - aloe vera cream</t>
  </si>
  <si>
    <t>07166-1009-78 - vitamin e cream</t>
  </si>
  <si>
    <t>07214-0014-65 - colloidal oatmeal 1 % Cream</t>
  </si>
  <si>
    <t>07214-0636-47 - eucerin calm itch-relief lot</t>
  </si>
  <si>
    <t>07430-0005-30 - bengay greaseless cream</t>
  </si>
  <si>
    <t>07430-0005-36 - bengay ultra strength cream</t>
  </si>
  <si>
    <t>07430-0003-01 - desitin rapid relief cream</t>
  </si>
  <si>
    <t>07431-2006-10 - vitamin e 400 unit capsule 400 IntlUnit(s) Cap</t>
  </si>
  <si>
    <t>07431-2006-10 - vitamin e 400 unit capsule 400 Int</t>
  </si>
  <si>
    <t>07431-2006-50 - pyridoxine 100 mg Tab</t>
  </si>
  <si>
    <t>07431-2016-60 - niacin flush free 500 mg ca</t>
  </si>
  <si>
    <t>07431-2010-20 - vitamin a 10,000 unit softg</t>
  </si>
  <si>
    <t>07431-2015-30 - vitamin c 250 mg tablet</t>
  </si>
  <si>
    <t>07431-2011-10 - potassium gluconate 595 mg Tab</t>
  </si>
  <si>
    <t>07431-2055-35 - magnesium oxide 500 mg Tab</t>
  </si>
  <si>
    <t>07431-2060-11 - l-lysine 1,000 mg Tab</t>
  </si>
  <si>
    <t>07431-2134-30 - biotin 5,000 mcg Cap</t>
  </si>
  <si>
    <t>07431-2156-06 - vitamin d 1,000 units softg 1,000 IntlUnit(s) Cap</t>
  </si>
  <si>
    <t>07431-2156-06 - vitamin d 1,000 units softg 1,000</t>
  </si>
  <si>
    <t>07431-2156-05 - vitamin d 1,000 units softg 1,000 IntlUnit(s) Cap</t>
  </si>
  <si>
    <t>07431-2156-05 - vitamin d 1,000 units softg 1,000</t>
  </si>
  <si>
    <t>07431-2168-87 - fish oil 1200mg sftgl</t>
  </si>
  <si>
    <t>07431-2193-77 - vitamin d3 5,000 units cap</t>
  </si>
  <si>
    <t>07431-2503-83 - melatonin 5 mg Tab</t>
  </si>
  <si>
    <t>07431201471 - Vitamin B12 5,000 mcg Tab</t>
  </si>
  <si>
    <t>07513-7704-01 - new skin spray</t>
  </si>
  <si>
    <t>07666-0300-41 - fixodent cream</t>
  </si>
  <si>
    <t>07811-2736-23 - carbamide peroxide otic 6.5% 6.5 % Soln-Otic</t>
  </si>
  <si>
    <t>07811-2736-23 - carbamide peroxide otic 6.5% 6.5 %</t>
  </si>
  <si>
    <t>07906-8001-06 - epsom salt</t>
  </si>
  <si>
    <t>07906-8006-65 - soap 1 app Shampoo</t>
  </si>
  <si>
    <t>07906-8000-14 - petrolatum topical 100% 100 % Ointment</t>
  </si>
  <si>
    <t>07906-8000-14 - petrolatum topical 100% 100 % Oint</t>
  </si>
  <si>
    <t>07906-8001-08 - magnesium citrate - Soln</t>
  </si>
  <si>
    <t>07985-4300-75 - ascorbic acid 250 mg Tab</t>
  </si>
  <si>
    <t>07985-4600-55 - lysine 500 mg Tab</t>
  </si>
  <si>
    <t>08137-0033-07 - emollients, topical Oil</t>
  </si>
  <si>
    <t>08137-0030-11 - baby powder johnson's</t>
  </si>
  <si>
    <t>08137-0036-00 - aveeno daily moist lotion 1 app Lotion</t>
  </si>
  <si>
    <t>08137-0036-00 - aveeno daily moist lotion 1 app Lo</t>
  </si>
  <si>
    <t>08137-0032-37 - J&amp;J HEAD TO TOE BODY WASH - Wash-Top</t>
  </si>
  <si>
    <t>08137-0032-37 - J&amp;J HEAD TO TOE BODY WASH - Wash-T</t>
  </si>
  <si>
    <t>08137-0094-08 - fluoride topical 0.05% Soln</t>
  </si>
  <si>
    <t>08290-0950-10 - sodium chloride 0.9% Soln</t>
  </si>
  <si>
    <t>08290-3065-21 - heparin flush Soln</t>
  </si>
  <si>
    <t>08290-3065-13 - heparin flush 100 units/mL Sol</t>
  </si>
  <si>
    <t>08290-3065-31 - heparin flush 100 units/mL Sol</t>
  </si>
  <si>
    <t>08290-3065-46 - sodium chloride 0.9% Sol</t>
  </si>
  <si>
    <t>08290-3065-53 - sodium chloride 0.9% Sol</t>
  </si>
  <si>
    <t>08327-0309-09 - silver topical Gel</t>
  </si>
  <si>
    <t>08514-0010-01 - sodium hyaluronate topical Cream</t>
  </si>
  <si>
    <t>08765-1301-52 - phenazopyridine 95 mg Tab</t>
  </si>
  <si>
    <t>08765-1420-67 - cranberry 450 mg Tab</t>
  </si>
  <si>
    <t>08881-5701-21 - sodium chloride 0.9% Sol</t>
  </si>
  <si>
    <t>08881-5901-25 - heparin flush Soln</t>
  </si>
  <si>
    <t>08941-1016-22 - albolene moist cleanser</t>
  </si>
  <si>
    <t>09198-0134-03 - magnesium aspartate REC Powder</t>
  </si>
  <si>
    <t>10006-0700-23 - cyanocobalamin 500 mcg Tab</t>
  </si>
  <si>
    <t>vitab12 500.Tab</t>
  </si>
  <si>
    <t>10006-0730-17 - pyridoxine 50 mg Tab</t>
  </si>
  <si>
    <t>pyri50Tab</t>
  </si>
  <si>
    <t>10006-0730-38 - magnesium oxide 400 mg (240 mg elemental magnesium) Tab</t>
  </si>
  <si>
    <t>magn400.Tab</t>
  </si>
  <si>
    <t>10006-0730-35 - cyanocobalamin 100 mcg Tab</t>
  </si>
  <si>
    <t>vitb12 100.Tab</t>
  </si>
  <si>
    <t>10019-0016-54 - glycopyrrolate 0.2 mg/mL Sol</t>
  </si>
  <si>
    <t>10019-0045-02 - famotidine 10 mg/mL Sol</t>
  </si>
  <si>
    <t>10019-0102-01 - LORazepam 2.  Soln</t>
  </si>
  <si>
    <t>J2060</t>
  </si>
  <si>
    <t>10019-0103-01 - LORazepam 4.  Soln</t>
  </si>
  <si>
    <t>10019-0145-01 - propranolol 1.  Soln</t>
  </si>
  <si>
    <t>J1800</t>
  </si>
  <si>
    <t>10019-0159-01 - meperidine 25.  Soln</t>
  </si>
  <si>
    <t>J2175</t>
  </si>
  <si>
    <t>10019-0160-01 - meperidine 50.  Soln</t>
  </si>
  <si>
    <t>10019-0176-44 - morphine 5.  Soln</t>
  </si>
  <si>
    <t>10019-0177-44 - morphine 8.  Soln</t>
  </si>
  <si>
    <t>10019-0178-62 - morphine 10 mg/mL Sol</t>
  </si>
  <si>
    <t>10019-0250-12 - atropine 0.4  Soln</t>
  </si>
  <si>
    <t>10019-0553-02 - scopolamine ER Film</t>
  </si>
  <si>
    <t>10019-0553-01 - scopolamine 1.5 mg Fil</t>
  </si>
  <si>
    <t>10019-0553-03 - scopolamine 1.5 mg Fil</t>
  </si>
  <si>
    <t>trans-scopER</t>
  </si>
  <si>
    <t>10019-0553-04 - scopolamine 1.5 mg Fil</t>
  </si>
  <si>
    <t>10019-0648-02 - azithromycin 500. mg REC Injection</t>
  </si>
  <si>
    <t>J0456</t>
  </si>
  <si>
    <t>10119-0020-90 - naphazoline-pheniramine ophthalmic 0.027%-0.315% Soln</t>
  </si>
  <si>
    <t>10119-0020-90 - naphazoline-pheniramine ophthalmic</t>
  </si>
  <si>
    <t>10119-0022-39 - ocular lubricant - Oin</t>
  </si>
  <si>
    <t>10122-0801-60 - cefditoren 200. mg Tab</t>
  </si>
  <si>
    <t>10135-0156-13 - diphenhydrAMINE 50. mg Cap</t>
  </si>
  <si>
    <t>10139-0071-10 - ampicillin-sulbactam 2 g-1 g REC Injection</t>
  </si>
  <si>
    <t>10139-0071-10 - ampicillin-sulbactam 2 g-1 g REC I</t>
  </si>
  <si>
    <t>10144-0427-60 - dalfampridine Tab-ER</t>
  </si>
  <si>
    <t>10147-0761-00 - oxybutynin 5 mg/24 hours Tab</t>
  </si>
  <si>
    <t>10147-0771-00 - oxybutynin 10 mg/24 hr Tab</t>
  </si>
  <si>
    <t>10147-0882-06 - galantamine 8 mg Tab</t>
  </si>
  <si>
    <t>10147-0901-03 - traMADol 100. mg Tab-ER</t>
  </si>
  <si>
    <t>10147-0951-03 - paliperidone 1.5 mg Tab</t>
  </si>
  <si>
    <t>pali1.5Tab</t>
  </si>
  <si>
    <t>10147-1700-03 - itraconazole 100. mg Cap</t>
  </si>
  <si>
    <t>10310-0143-08 - ocular lubricant Ointment</t>
  </si>
  <si>
    <t>10310-0222-40 - benzocaine topical 10% Gel</t>
  </si>
  <si>
    <t>10310-0283-40 - benzocaine topical 20% Gel</t>
  </si>
  <si>
    <t>10310-0318-05 - benzocaine topical Liquid</t>
  </si>
  <si>
    <t>10337-0651-19 - urea topical 20% Cream</t>
  </si>
  <si>
    <t>10337-0652-19 - urea topical 40% Cre</t>
  </si>
  <si>
    <t>10356-0103-01 - calamine-zinc oxide topical Dressing</t>
  </si>
  <si>
    <t>10356-0103-01 - calamine-zinc oxide topical Dressi</t>
  </si>
  <si>
    <t>10370-0101-03 - buPROPion 150. mg Tab-ER</t>
  </si>
  <si>
    <t>10370-0116-10 - zolpidem 12.5 mg Tab-ER</t>
  </si>
  <si>
    <t>10370-0176-11 - fluvoxaMINE 150 mg Cap</t>
  </si>
  <si>
    <t>10370-0175-11 - fluvoxaMINE 100 mg Cap</t>
  </si>
  <si>
    <t>10370-0190-01 - glipiZIDE 5 mg Tab</t>
  </si>
  <si>
    <t>10370-0191-05 - glipiZIDE 10 mg Tab</t>
  </si>
  <si>
    <t>10370-0190-05 - glipiZIDE 5 mg Tab</t>
  </si>
  <si>
    <t>10370-0210-09 - fenofibric acid 135 mg Cap</t>
  </si>
  <si>
    <t>10370-0220-05 - potassium chloride 10 mEq Cap</t>
  </si>
  <si>
    <t>10370-0221-11 - traMADol 100 mg/24 hours Tab</t>
  </si>
  <si>
    <t>10370-0253-11 - pramipexole 1.5 mg Tab</t>
  </si>
  <si>
    <t>10370-0251-11 - pramipexole 0.375 mg Tab</t>
  </si>
  <si>
    <t>10370-0254-11 - pramipexole 3 mg Tab</t>
  </si>
  <si>
    <t>10370-0252-11 - pramipexole 0.75 mg Tab</t>
  </si>
  <si>
    <t>10370-0280-11 - dutasteride-tamsulosin 0.5 mg-0.4 mg Cap</t>
  </si>
  <si>
    <t>10370-0280-11 - dutasteride-tamsulosin 0.5 mg-0.4</t>
  </si>
  <si>
    <t>10370-0347-11 - memantine 14 mg Cap</t>
  </si>
  <si>
    <t>memaER14Cap</t>
  </si>
  <si>
    <t>10370-0348-11 - memantine 21 mg Cap</t>
  </si>
  <si>
    <t>memaER21Cap</t>
  </si>
  <si>
    <t>10370-0510-10 - divalproex sodium 250. mg Tab-ER</t>
  </si>
  <si>
    <t>10370-0511-50 - divalproex sodium 500. mg Tab-ER</t>
  </si>
  <si>
    <t>10370-0510-50 - divalproex sodium 250 mg Tab</t>
  </si>
  <si>
    <t>10370-0746-01 - glipiZIDE 10 mg Tab</t>
  </si>
  <si>
    <t>10370-0745-01 - glipiZIDE 5 mg Tab</t>
  </si>
  <si>
    <t>10631-0093-62 - triamcinolone topical Spray</t>
  </si>
  <si>
    <t>10631-0206-01 - metFORMIN 12000.  Soln</t>
  </si>
  <si>
    <t>10631-0286-05 - lac-hydrin 12% lotion</t>
  </si>
  <si>
    <t>10702-0007-50 - cyclobenzaprine 10 mg Tab</t>
  </si>
  <si>
    <t>10702-0006-50 - cyclobenzaprine 5 mg Tab</t>
  </si>
  <si>
    <t>10702-0012-01 - hydrOXYzine 50. mg Tab</t>
  </si>
  <si>
    <t>10702-0010-01 - hydrOXYzine 10. mg Tab</t>
  </si>
  <si>
    <t>10702-0011-01 - hydrOXYzine hydrochloride 25 mg Tab</t>
  </si>
  <si>
    <t>10702-0011-01 - hydrOXYzine hydrochloride 25 mg Ta</t>
  </si>
  <si>
    <t>10702-0011-50 - hydrOXYzine hydrochloride 25 mg Tab</t>
  </si>
  <si>
    <t>hydrhcl25.Tabjv</t>
  </si>
  <si>
    <t>10702-0056-01 - oxyCODONE 10 mg Tab</t>
  </si>
  <si>
    <t>10702-0100-01 - methylphenidate 5 mg Tab</t>
  </si>
  <si>
    <t>meth5Tab</t>
  </si>
  <si>
    <t>11000-0000-58 - Triamcinolone 0.25%/Lubriderm - Cream</t>
  </si>
  <si>
    <t>11000-0000-58 - Triamcinolone 0.25%/Lubriderm - Cr</t>
  </si>
  <si>
    <t>11000-0000-57 - Triamcinolone 0.1% /Aquaphor 1:1 - Cream</t>
  </si>
  <si>
    <t>11000-0000-57 - Triamcinolone 0.1% /Aquaphor 1:1 -</t>
  </si>
  <si>
    <t>11000-0000-56 - Triamcinolone 0.1%/Lubriderm - Cream</t>
  </si>
  <si>
    <t>11000-0000-56 - Triamcinolone 0.1%/Lubriderm - Cre</t>
  </si>
  <si>
    <t>11000-0000-55 - Triamcinolone 0.1% / Eucerin cr - Cream</t>
  </si>
  <si>
    <t>11000-0000-55 - Triamcinolone 0.1% / Eucerin cr -</t>
  </si>
  <si>
    <t>11000-0000-54 - Triamcinolone 0.1% /Aquaphor 2:1 - Cream</t>
  </si>
  <si>
    <t>11000-0000-54 - Triamcinolone 0.1% /Aquaphor 2:1 -</t>
  </si>
  <si>
    <t>11000-0000-53 - Silvadene/Triamcinolone 0.1% - Cream</t>
  </si>
  <si>
    <t>11000-0000-53 - Silvadene/Triamcinolone 0.1% - Cre</t>
  </si>
  <si>
    <t>11000-0000-51 - Sarna/Aquaphor - Ointment</t>
  </si>
  <si>
    <t>11000-0000-49 - Nystatin/SSD/Triamcinolone 0.1% - Cream</t>
  </si>
  <si>
    <t>11000-0000-49 - Nystatin/SSD/Triamcinolone 0.1% -</t>
  </si>
  <si>
    <t>11000-0000-48 - Nystatin/SSD 1% - Cream</t>
  </si>
  <si>
    <t>Detail/DISPENSED/Q</t>
  </si>
  <si>
    <t>11000-0000-45 - Nystatin/Zinc Oxide/HC 1% - Cream</t>
  </si>
  <si>
    <t>11000-0000-00 - EPC/Dimethicone 120gm 120 gm Cream</t>
  </si>
  <si>
    <t>11000-0000-01 - Triple cream N/S/H 90gm 90 gm Cream</t>
  </si>
  <si>
    <t>11000-0000-01 - Triple cream N/S/H 90gm 90 gm Crea</t>
  </si>
  <si>
    <t>11000-0000-04 - H2O2/NSS IRR 480 mL 480 mL Soln-IRR</t>
  </si>
  <si>
    <t>11000-0000-04 - H2O2/NSS IRR 480 mL 480 mL Soln-IR</t>
  </si>
  <si>
    <t>11000-0000-05 - Nystatin/Hydrocortisone 1% 120 gm Cream</t>
  </si>
  <si>
    <t>11000-0000-05 - Nystatin/Hydrocortisone 1% 120 gm</t>
  </si>
  <si>
    <t>11000-0000-06 - Magic Mouthwash N/L/D/M 120 mL Susp</t>
  </si>
  <si>
    <t>11000-0000-06 - Magic Mouthwash N/L/D/M 120 mL Sus</t>
  </si>
  <si>
    <t>11000-0000-07 - Neomycin/Polymixin GU Irrig 500.5 mL Soln-IRR</t>
  </si>
  <si>
    <t>11000-0000-07 - Neomycin/Polymixin GU Irrig 500.5</t>
  </si>
  <si>
    <t>11000-0000-08 - Nystatin/Hydrocortisone 2.5% 60 gm Cream</t>
  </si>
  <si>
    <t>11000-0000-08 - Nystatin/Hydrocortisone 2.5% 60 gm</t>
  </si>
  <si>
    <t>11000-0000-09 - Magic Mouthwash Lido/Diph/Maal 120 mL Soln-Oral</t>
  </si>
  <si>
    <t>11000-0000-09 - Magic Mouthwash Lido/Diph/Maal 120</t>
  </si>
  <si>
    <t>11000-0000-10 - Triam 0.1%/Hydrocerin 120 gm Cream</t>
  </si>
  <si>
    <t>11000-0000-11 - Triam 0.1% / Lubriderm 1:1 60 gm Cream</t>
  </si>
  <si>
    <t>11000-0000-11 - Triam 0.1% / Lubriderm 1:1 60 gm C</t>
  </si>
  <si>
    <t>11000-0000-12 - DABS solution 1,012 mL Soln-Top</t>
  </si>
  <si>
    <t>11000-0000-13 - 1,2,3, ointment 100 gm Ointment</t>
  </si>
  <si>
    <t>11000-0000-14 - H2O2/H2O Irrig 480 mL Soln-IRR</t>
  </si>
  <si>
    <t>11000-0000-16 - Calmoseptine/Zinc/SSD 90 gm Cream</t>
  </si>
  <si>
    <t>11000-0000-17 - 1/4 Strength Dakin's Solution 1,000 mL Soln-IRR</t>
  </si>
  <si>
    <t>11000-0000-17 - 1/4 Strength Dakin's Solution 1,00</t>
  </si>
  <si>
    <t>11000-0000-18 - 1,2,3, oint/Nyst oint 206.66 gm Ointment</t>
  </si>
  <si>
    <t>11000-0000-18 - 1,2,3, oint/Nyst oint 206.66 gm Oi</t>
  </si>
  <si>
    <t>11000-0000-19 - Hydrocortisone 10% gel  66 gm Soln-Top</t>
  </si>
  <si>
    <t>11000-0000-19 - Hydrocortisone 10% gel  66 gm Soln</t>
  </si>
  <si>
    <t>11000-0000-20 - TMC 0.1% / LCD 10 % cream 90 gm Cream</t>
  </si>
  <si>
    <t>11000-0000-20 - TMC 0.1% / LCD 10 % cream 90 gm Cr</t>
  </si>
  <si>
    <t>11000-0000-21 - Benadryl/Maalox 50-50  240 mL Soln-Oral</t>
  </si>
  <si>
    <t>11000-0000-21 - Benadryl/Maalox 50-50  240 mL Soln</t>
  </si>
  <si>
    <t>11000-0000-23 - Acetylcysteine 10% Opthalmic drops 20 mL Soln-Opth</t>
  </si>
  <si>
    <t>11000-0000-23 - Acetylcysteine 10% Opthalmic drops</t>
  </si>
  <si>
    <t>11000-0000-25 - Dexameth/Lidocaine/Nystatin 150 mL Soln-Oral</t>
  </si>
  <si>
    <t>11000-0000-25 - Dexameth/Lidocaine/Nystatin 150 mL</t>
  </si>
  <si>
    <t>11000-0000-26 - 1/10 Dakin's Solution 1,000 mL Soln-IRR</t>
  </si>
  <si>
    <t>11000-0000-26 - 1/10 Dakin's Solution 1,000 mL Sol</t>
  </si>
  <si>
    <t>11000-0000-28 - Hydrocortisone 2.5%/Aquaphor 120 gm Cream</t>
  </si>
  <si>
    <t>11000-0000-28 - Hydrocortisone 2.5%/Aquaphor 120 g</t>
  </si>
  <si>
    <t>11000-0000-29 - Bacitracin Irrigation 1,000 mL Soln-IRR</t>
  </si>
  <si>
    <t>11000-0000-29 - Bacitracin Irrigation 1,000 mL Sol</t>
  </si>
  <si>
    <t>11000-0000-30 - Hydrocortisone 1% / Eucerin 120 gm Cream</t>
  </si>
  <si>
    <t>11000-0000-30 - Hydrocortisone 1% / Eucerin 120 gm</t>
  </si>
  <si>
    <t>11000-0000-31 - Hydrocortisone 2.5% / Eucerin 120 gm Cream</t>
  </si>
  <si>
    <t>11000-0000-31 - Hydrocortisone 2.5% / Eucerin 120</t>
  </si>
  <si>
    <t>11000-0000-32 - Bendryl/Lidocaine Mouthwash 60 mL Soln-Oral</t>
  </si>
  <si>
    <t>11000-0000-32 - Bendryl/Lidocaine Mouthwash 60 mL</t>
  </si>
  <si>
    <t>11000-0000-34 - Hydrocortisone 2.5%/Ketoconazole 60 gm Cream</t>
  </si>
  <si>
    <t>11000-0000-34 - Hydrocortisone 2.5%/Ketoconazole 6</t>
  </si>
  <si>
    <t>11000-0000-35 - Hydrocortisone 1%/Lubriderm 60 gm Cream</t>
  </si>
  <si>
    <t>11000-0000-35 - Hydrocortisone 1%/Lubriderm 60 gm</t>
  </si>
  <si>
    <t>11000-0000-36 - Hydrocortisone 2.5%/Lac-Hydrin 60 gm Cream</t>
  </si>
  <si>
    <t>11000-0000-36 - Hydrocortisone 2.5%/Lac-Hydrin 60</t>
  </si>
  <si>
    <t>11000-0000-37 - Hydrocortisone 2.5%/ SSD 1% 60 gm Cream</t>
  </si>
  <si>
    <t>11000-0000-37 - Hydrocortisone 2.5%/ SSD 1% 60 gm</t>
  </si>
  <si>
    <t>11000-0000-38 - Hydrocortisone 3% gel  61.8 gm Gel</t>
  </si>
  <si>
    <t>11000-0000-39 - Hydrocortisone 1% /Bactroban cr 60 gm Cream</t>
  </si>
  <si>
    <t>11000-0000-39 - Hydrocortisone 1% /Bactroban cr 60</t>
  </si>
  <si>
    <t>11000-0000-42 - Hydrocortisone 1%/Lac-Hydrin 120 gm Cream</t>
  </si>
  <si>
    <t>11000-0000-42 - Hydrocortisone 1%/Lac-Hydrin 120 g</t>
  </si>
  <si>
    <t>11000-0000-43 - Gentamicin 240mg Irrigation 506 mL Soln-IRR</t>
  </si>
  <si>
    <t>11000-0000-43 - Gentamicin 240mg Irrigation 506 mL</t>
  </si>
  <si>
    <t>11000-0000-27 - 1/2 Strength Baby Shampoo - Soln-Top</t>
  </si>
  <si>
    <t>11000-0000-27 - 1/2 Strength Baby Shampoo - Soln-T</t>
  </si>
  <si>
    <t>11000-0000-44 - Miracle Mouthwash N/B/Dex - Susp</t>
  </si>
  <si>
    <t>11017-0235-25 - butenafine topical 1% Cre</t>
  </si>
  <si>
    <t>11017-0252-20 - salicylic acid topical 17% Liquid</t>
  </si>
  <si>
    <t>11086-0021-03 - zinc oxide topical Ointment</t>
  </si>
  <si>
    <t>11098-0533-01 - gold sodium thiomalate 50.  Susp</t>
  </si>
  <si>
    <t>J1600</t>
  </si>
  <si>
    <t>11111-1240-35 - dove bodywash sensitive ski</t>
  </si>
  <si>
    <t>11111-6112-04 - dove soap 2/pk</t>
  </si>
  <si>
    <t>11344-0336-30 - calamine-pramoxine topical 8%-1% Lot</t>
  </si>
  <si>
    <t>11344-0336-30 - calamine-pramoxine topical 8%-1% L</t>
  </si>
  <si>
    <t>11509-0003-25 - scalpicin liquid</t>
  </si>
  <si>
    <t>11509-0036-76 - vagisil cream</t>
  </si>
  <si>
    <t>11509-0650-70 - Sea Bond Uppers - Wafer</t>
  </si>
  <si>
    <t>11523-1167-06 - oxymetazoline nasal 0.05% Spr</t>
  </si>
  <si>
    <t>nasaldeconSpr</t>
  </si>
  <si>
    <t>11523-7161-02 - loratadine-pseudoephedrine 10 mg-240 mg Tab-ER</t>
  </si>
  <si>
    <t>11523-7161-02 - loratadine-pseudoephedrine 10 mg-2</t>
  </si>
  <si>
    <t>11523-7162-02 - loratadine-pseudoephedrine 5 mg-120 mg Tab</t>
  </si>
  <si>
    <t>11523-7162-02 - loratadine-pseudoephedrine 5 mg-12</t>
  </si>
  <si>
    <t>11523-7234-02 - polyethylene glycol 3350 - Pow</t>
  </si>
  <si>
    <t>polyPow</t>
  </si>
  <si>
    <t>11528-0905-45 - multivitamin with minerals Tab</t>
  </si>
  <si>
    <t>11701-0002-15 - emollients, topical - Cre</t>
  </si>
  <si>
    <t>11701-0005-05 - all body powder</t>
  </si>
  <si>
    <t>11701-0022-14 - urea topical 10% Cre</t>
  </si>
  <si>
    <t>11701-0043-23 - emollients, topical Cream</t>
  </si>
  <si>
    <t>11701-0045-23 - miconazole topical 2% Cre</t>
  </si>
  <si>
    <t>11701-0050-32 - zinc oxide topical Paste</t>
  </si>
  <si>
    <t>11701-0066-22 - emollients, topical Ointment</t>
  </si>
  <si>
    <t>11701-0161-16 - collagen topical - Gel</t>
  </si>
  <si>
    <t>collGel</t>
  </si>
  <si>
    <t>11716-0002-05 - tetrahydrozoline ophthalmic 0.05% 0.05 % Soln-Opth</t>
  </si>
  <si>
    <t>11716-0002-05 - tetrahydrozoline ophthalmic 0.05%</t>
  </si>
  <si>
    <t>11845-0060-11 - multivitamin Vitamin B Complex Cap</t>
  </si>
  <si>
    <t>11845-0096-61 - vitamin b12 1,000 mcg sl t</t>
  </si>
  <si>
    <t>11845-0148-18 - cyanocobalamin 5000 mcg Tab</t>
  </si>
  <si>
    <t>cyan5000Tab</t>
  </si>
  <si>
    <t>11845-0153-39 - cholecalciferol  5,000 IntlUnit(s) Cap</t>
  </si>
  <si>
    <t>vitd35000</t>
  </si>
  <si>
    <t>11845-0301-12 - multivitamin Vitamin B Complex Cap</t>
  </si>
  <si>
    <t>11845-0571-12 - pyridoxine 100 mg Tab</t>
  </si>
  <si>
    <t>11845-0576-17 - cyanocobalamin 500 mcg Tab</t>
  </si>
  <si>
    <t>11845-0714-01 - riboflavin 100. mg Tab</t>
  </si>
  <si>
    <t>11980-0174-05 - prednisoLONE ophthalmic acetate 0.12% Susp</t>
  </si>
  <si>
    <t>11980-0174-05 - prednisoLONE ophthalmic acetate 0.</t>
  </si>
  <si>
    <t>11980-0174-10 - prednisoLONE ophthalmic acetate 0.12% Susp</t>
  </si>
  <si>
    <t>11980-0174-10 - prednisoLONE ophthalmic acetate 0.</t>
  </si>
  <si>
    <t>11980-0180-05 - prednisoLONE ophthalmic acetate 1% Sus</t>
  </si>
  <si>
    <t>11980-0180-05 - prednisoLONE ophthalmic acetate 1%</t>
  </si>
  <si>
    <t>11980-0211-05 - fluorometholone ophthalmic 0.1% Sus</t>
  </si>
  <si>
    <t>11980-0211-05 - fluorometholone ophthalmic 0.1% Su</t>
  </si>
  <si>
    <t>11980-0228-10 - fluorometholone ophthalmic 0.25% Susp</t>
  </si>
  <si>
    <t>11980-0228-10 - fluorometholone ophthalmic 0.25% S</t>
  </si>
  <si>
    <t>11980-0228-05 - fluorometholone ophthalmic 0.25% Susp</t>
  </si>
  <si>
    <t>11980-0228-05 - fluorometholone ophthalmic 0.25% S</t>
  </si>
  <si>
    <t>11980-0779-05 - ofloxacin ophthalmic 0.3% Sol</t>
  </si>
  <si>
    <t>12165-0100-03 - silver nitrate topical Stick</t>
  </si>
  <si>
    <t>12496-1208-03 - buprenorphine-naloxone 8 mg-2 mg Fil</t>
  </si>
  <si>
    <t>12496-1208-03 - buprenorphine-naloxone 8 mg-2 mg F</t>
  </si>
  <si>
    <t>12496-1283-02 - buprenorphine-naloxone 2 mg-0.5 mg Tab</t>
  </si>
  <si>
    <t>12496-1283-02 - buprenorphine-naloxone 2 mg-0.5 mg</t>
  </si>
  <si>
    <t>12496-1306-02 - buprenorphine-naloxone 8 mg-2 mg Tab</t>
  </si>
  <si>
    <t>12496-1306-02 - buprenorphine-naloxone 8 mg-2 mg T</t>
  </si>
  <si>
    <t>12546-0624-79 - eucalyptus-menthol . Lozenge</t>
  </si>
  <si>
    <t>12546-6221-28 - halls cough drops honey/lem</t>
  </si>
  <si>
    <t>12547-0171-57 - diphenhydrAMINE topical 2 % Gel</t>
  </si>
  <si>
    <t>benaxsgel</t>
  </si>
  <si>
    <t>12843-0024-71 - APAP/caffeine/pyrilamine 500 mg-60 mg-15 mg Tab</t>
  </si>
  <si>
    <t>12843-0024-71 - APAP/caffeine/pyrilamine 500 mg-60</t>
  </si>
  <si>
    <t>12870-0001-01 - silver nitrate topical - Sti</t>
  </si>
  <si>
    <t>13107-0001-05 - mirtazapine 7.5 mg Tab</t>
  </si>
  <si>
    <t>13107-0004-01 - hydrocodone-ibuprofen 7.5 mg-200 mg Tab</t>
  </si>
  <si>
    <t>13107-0004-01 - hydrocodone-ibuprofen 7.5 mg-200 m</t>
  </si>
  <si>
    <t>13107-0032-34 - mirtazapine 45 mg Tab</t>
  </si>
  <si>
    <t>13107-0031-34 - mirtazapine 15 mg Tab</t>
  </si>
  <si>
    <t>13107-0031-05 - mirtazapine 15 mg Tab</t>
  </si>
  <si>
    <t>13107-0061-01 - phentermine 37.5 mg Tab</t>
  </si>
  <si>
    <t>13107-0068-01 - amphetamine-dextroamphetamine 5 mg Tab</t>
  </si>
  <si>
    <t>13107-0068-01 - amphetamine-dextroamphetamine 5 mg</t>
  </si>
  <si>
    <t>13107-0072-01 - amphetamine-dextroamphetamine 15 mg Tab</t>
  </si>
  <si>
    <t>13107-0072-01 - amphetamine-dextroamphetamine 15 m</t>
  </si>
  <si>
    <t>13107-0145-01 - carvedilol 25. mg Tab</t>
  </si>
  <si>
    <t>13107-0144-05 - carvedilol 12.5 mg Tab</t>
  </si>
  <si>
    <t>13107-0156-30 - PARoxetine 30. mg Tab</t>
  </si>
  <si>
    <t>13310-0119-07 - colchicine 0.6 mg Tab</t>
  </si>
  <si>
    <t>13310-0145-01 - sulfamethoxazole-trimethoprim 400 mg-80 mg Tab</t>
  </si>
  <si>
    <t>13310-0145-01 - sulfamethoxazole-trimethoprim 400</t>
  </si>
  <si>
    <t>13310-0153-07 - quiNINE 324. mg Cap</t>
  </si>
  <si>
    <t>13533-0700-01 - alpha 1-proteinase inhibitor REC Injection</t>
  </si>
  <si>
    <t>13533-0700-01 - alpha 1-proteinase inhibitor REC I</t>
  </si>
  <si>
    <t>J0256</t>
  </si>
  <si>
    <t>13548-0031-30 - clocortolone topical 0.1% Cream</t>
  </si>
  <si>
    <t>13548-0030-25 - erythromycin topical 2% Ointment</t>
  </si>
  <si>
    <t>13650-6120-59 - ultrasound gel</t>
  </si>
  <si>
    <t>13668-0007-01 - zolpidem 5 mg Tab</t>
  </si>
  <si>
    <t>13668-0007-99 - zolpidem 5 mg Tab</t>
  </si>
  <si>
    <t>13668-0008-01 - zolpidem 10 mg Tab</t>
  </si>
  <si>
    <t>13668-0009-01 - citalopram 10 mg Tab</t>
  </si>
  <si>
    <t>13668-0009-05 - citalopram 10 mg Tab</t>
  </si>
  <si>
    <t>13668-0014-12 - levETIRAcetam 250. mg Tab</t>
  </si>
  <si>
    <t>13668-0016-12 - levETIRAcetam 750. mg Tab</t>
  </si>
  <si>
    <t>13668-0011-01 - citalopram 40 mg Tab</t>
  </si>
  <si>
    <t>13668-0010-01 - citalopram 20 mg Tab</t>
  </si>
  <si>
    <t>13668-0010-05 - citalopram 20 mg Tab</t>
  </si>
  <si>
    <t>13668-0017-60 - levETIRAcetam 1000 mg Tab</t>
  </si>
  <si>
    <t>leve1000.Tab</t>
  </si>
  <si>
    <t>13668-0032-60 - topiramate 50. mg Tab</t>
  </si>
  <si>
    <t>13668-0035-05 - risperiDONE 0.25 mg Tab</t>
  </si>
  <si>
    <t>13668-0038-05 - risperiDONE 2 mg Tab</t>
  </si>
  <si>
    <t>13668-0037-05 - risperiDONE 1 mg Tab</t>
  </si>
  <si>
    <t>13668-0039-05 - risperiDONE 3 mg Tab</t>
  </si>
  <si>
    <t>13668-0036-05 - risperiDONE 0.5 mg Tab</t>
  </si>
  <si>
    <t>13668-0039-60 - risperiDONE 3 mg Tab</t>
  </si>
  <si>
    <t>risp3.Tab</t>
  </si>
  <si>
    <t>13668-0045-01 - lamoTRIgine 25 mg Tab</t>
  </si>
  <si>
    <t>13668-0049-05 - lamoTRIgine 200 mg Tab</t>
  </si>
  <si>
    <t>13668-0049-60 - lamoTRIgine 200 mg Tab</t>
  </si>
  <si>
    <t>13668-0048-60 - lamoTRIgine 150 mg Tab</t>
  </si>
  <si>
    <t>13668-0079-30 - montelukast 4 mg Tab</t>
  </si>
  <si>
    <t>13668-0080-30 - montelukast 5 mg Tab</t>
  </si>
  <si>
    <t>13668-0091-90 - pramipexole 0.125 mg Tab</t>
  </si>
  <si>
    <t>13668-0095-90 - pramipexole 1.5 mg Tab</t>
  </si>
  <si>
    <t>13668-0092-90 - pramipexole 0.25 mg Tab</t>
  </si>
  <si>
    <t>13668-0094-90 - pramipexole 1 mg Tab</t>
  </si>
  <si>
    <t>13668-0093-90 - pramipexole 0.5 mg Tab</t>
  </si>
  <si>
    <t>13668-0096-90 - pantoprazole 20 mg Tab</t>
  </si>
  <si>
    <t>pant20.Tab</t>
  </si>
  <si>
    <t>13668-0104-01 - isosorbide mononitrate 30 mg Tab</t>
  </si>
  <si>
    <t>13668-0105-01 - isosorbide mononitrate 60 mg Tab</t>
  </si>
  <si>
    <t>13668-0106-01 - isosorbide mononitrate 120 mg Tab</t>
  </si>
  <si>
    <t>13668-0113-90 - losartan 25 mg Tab</t>
  </si>
  <si>
    <t>13668-0115-90 - losartan 100 mg Tab</t>
  </si>
  <si>
    <t>13668-0119-90 - pioglitazone 30 mg Tab</t>
  </si>
  <si>
    <t>13668-0115-10 - losartan 100 mg Tab</t>
  </si>
  <si>
    <t>13668-0119-30 - pioglitazone 30 mg Tab</t>
  </si>
  <si>
    <t>13668-0113-10 - losartan 25 mg Tab</t>
  </si>
  <si>
    <t>13668-0120-05 - pioglitazone 45 mg Tab</t>
  </si>
  <si>
    <t>13668-0133-01 - felodipine 5 mg Tab</t>
  </si>
  <si>
    <t>13668-0134-01 - felodipine 10 mg Tab</t>
  </si>
  <si>
    <t>13668-0132-01 - felodipine 2.5 mg Tab</t>
  </si>
  <si>
    <t>13668-0141-05 - clopidogrel 75 mg Tab</t>
  </si>
  <si>
    <t>13668-0140-30 - pioglitazone 15 mg Tab</t>
  </si>
  <si>
    <t>13668-0158-30 - telmisartan 80 mg Tab</t>
  </si>
  <si>
    <t>13668-0216-30 - ARIPiprazole 2 mg Tab</t>
  </si>
  <si>
    <t>13668-0218-30 - ARIPiprazole 10 mg Tab</t>
  </si>
  <si>
    <t>13668-0219-30 - ARIPiprazole 15 mg Tab</t>
  </si>
  <si>
    <t>13668-0217-30 - ARIPiprazole 5 mg Tab</t>
  </si>
  <si>
    <t>13668-0220-30 - ARIPiprazole 20 mg Tab</t>
  </si>
  <si>
    <t>13668-0221-30 - ARIPiprazole 30 mg Tab</t>
  </si>
  <si>
    <t>13668-0221-90 - ARIPiprazole 30 mg Tab</t>
  </si>
  <si>
    <t>13668-0271-01 - carBAMazepine 100. mg Tab-Chew</t>
  </si>
  <si>
    <t>13668-0271-05 - carBAMazepine 100 mg Tab</t>
  </si>
  <si>
    <t>13668-0409-90 - losartan 50 mg Tab</t>
  </si>
  <si>
    <t>13668-0409-30 - losartan 50 mg Tab</t>
  </si>
  <si>
    <t>13668-0409-10 - losartan 50 mg Tab</t>
  </si>
  <si>
    <t>13688-0217-30 - ARIPiprazole 5 mg Tab</t>
  </si>
  <si>
    <t>13811-0012-90 - multivitamin with iron Vitamin B Complex with C, Folic Acid, Iron and Docusate Tab</t>
  </si>
  <si>
    <t>multDocusateTab</t>
  </si>
  <si>
    <t>13811-0043-90 - multivitamin with iron Vitamin B12 with C, Iron and Intrinsic Factor Tab</t>
  </si>
  <si>
    <t>13811-0043-90 - multivitamin with iron Vitamin B12</t>
  </si>
  <si>
    <t>13811-0512-15 - acetic/antipyrine/benzocaine/polycos otic Soln</t>
  </si>
  <si>
    <t>13811-0512-15 - acetic/antipyrine/benzocaine/polyc</t>
  </si>
  <si>
    <t>13811-0525-01 - multivitamin Vitamin B Complex with C and Folic Acid Cap</t>
  </si>
  <si>
    <t>13811-0525-01 - multivitamin Vitamin B Complex wit</t>
  </si>
  <si>
    <t>13811-0678-30 - leflunomide 20 mg Tab</t>
  </si>
  <si>
    <t>13811-0677-30 - leflunomide 10 mg Tab</t>
  </si>
  <si>
    <t>13913-0005-19 - gabapentin 600 mg/24 hours Tab</t>
  </si>
  <si>
    <t>13913-0004-19 - gabapentin 300 mg/24 hours Tab</t>
  </si>
  <si>
    <t>13925-0070-28 - multivitamin with iron Tab</t>
  </si>
  <si>
    <t>13925-0160-03 - hydrocortisone-lidocaine 0.5%-3% Cream</t>
  </si>
  <si>
    <t>13925-0160-03 - hydrocortisone-lidocaine 0.5%-3% C</t>
  </si>
  <si>
    <t>13925-0160-01 - hydrocortisone-lidocaine topical 0.5%-3% Cre</t>
  </si>
  <si>
    <t>13925-0160-01 - hydrocortisone-lidocaine topical 0</t>
  </si>
  <si>
    <t>13925-0505-30 - dapsone 100 mg Tab</t>
  </si>
  <si>
    <t>14290-0545-92 - minocycline 100. mg REC Injection</t>
  </si>
  <si>
    <t>J2265</t>
  </si>
  <si>
    <t>14550-0512-04 - gabapentin 300 mg Cap</t>
  </si>
  <si>
    <t>14550-0511-04 - gabapentin 100 mg Cap</t>
  </si>
  <si>
    <t>14789-0400-05 - levETIRAcetam 500.  Soln</t>
  </si>
  <si>
    <t>J1953</t>
  </si>
  <si>
    <t>15456-0805-03 - hyoscyamine/methenam/m-blue/phenyl salicyl 0.12 mg-81.6 mg-10.8 mg-36.2 mg Tab</t>
  </si>
  <si>
    <t>15456-0805-03 - hyoscyamine/methenam/m-blue/phenyl</t>
  </si>
  <si>
    <t>15456-0980-04 - trospium 20. mg Tab</t>
  </si>
  <si>
    <t>15584-0101-01 - efavirenz/emtricitabine/tenofovir 600 mg-200 mg-300 mg Tab</t>
  </si>
  <si>
    <t>15584-0101-01 - efavirenz/emtricitabine/tenofovir</t>
  </si>
  <si>
    <t>15821-0101-15 - ocular lubricant Soln</t>
  </si>
  <si>
    <t>16103-0356-09 - aspirin 81 mg Tab</t>
  </si>
  <si>
    <t>16103-0367-08 - bisacodyl 5 mg tab ec  *jv</t>
  </si>
  <si>
    <t>16103-0363-08 - senna 8.6 mg Tab</t>
  </si>
  <si>
    <t>16252-0515-01 - ciprofloxacin 500 mg Tab</t>
  </si>
  <si>
    <t>16252-0539-01 - isradipine 2.5 mg Cap</t>
  </si>
  <si>
    <t>16252-0540-01 - isradipine 5. mg Cap</t>
  </si>
  <si>
    <t>16252-0601-44 - alendronate 70 mg Tab</t>
  </si>
  <si>
    <t>16252-0615-30 - rosuvastatin  5 mg Tab</t>
  </si>
  <si>
    <t>16252-0616-30 - rosuvastatin  10 mg Tab</t>
  </si>
  <si>
    <t>16252-0617-30 - rosuvastatin 20 mg Tab</t>
  </si>
  <si>
    <t>16252-0618-30 - rosuvastatin 40 mg Tab</t>
  </si>
  <si>
    <t>16500-0023-24 - aluminum sulfate-calcium acetate topical Powder</t>
  </si>
  <si>
    <t>16500-0023-24 - aluminum sulfate-calcium acetate t</t>
  </si>
  <si>
    <t>16500-0040-19 - ASA/citric acid/Na bicarb 325 mg-1 g-1.9 g Tab-Eff</t>
  </si>
  <si>
    <t>16500-0040-19 - ASA/citric acid/Na bicarb 325 mg-1</t>
  </si>
  <si>
    <t>16500-0079-09 - multivitamin with iron Tab-Chew</t>
  </si>
  <si>
    <t>16500-0080-12 - multivitamin Tab</t>
  </si>
  <si>
    <t>16500-0088-06 - multivitamin with minerals Multiple Vitamins with Minerals Tab</t>
  </si>
  <si>
    <t>16500-0088-06 - multivitamin with minerals Multipl</t>
  </si>
  <si>
    <t>16500-0504-92 - permethrin/piperonyl butoxide/pyrethr topical - Kit</t>
  </si>
  <si>
    <t>16500-0504-92 - permethrin/piperonyl butoxide/pyre</t>
  </si>
  <si>
    <t>16500-5308-24 - flintstones gummy vits</t>
  </si>
  <si>
    <t>16571-0150-50 - levofloxacin ophthalmic 0.5% Sol</t>
  </si>
  <si>
    <t>16571-0160-10 - trihexyphenidyl 2 mg Tab</t>
  </si>
  <si>
    <t>16571-0201-10 - diclofenac 75. mg Tab-EC</t>
  </si>
  <si>
    <t>16571-0203-10 - diclofenac sodium 25 mg Tab</t>
  </si>
  <si>
    <t>16571-0202-10 - diclofenac sodium 50 mg Tab</t>
  </si>
  <si>
    <t>16571-0401-10 - cetirizine 5 mg Tab</t>
  </si>
  <si>
    <t>16571-0402-10 - cetirizine 10 mg Tab</t>
  </si>
  <si>
    <t>16571-0402-50 - cetirizine 10 mg Tab</t>
  </si>
  <si>
    <t>ceti10.Tabjv</t>
  </si>
  <si>
    <t>16571-0412-10 - ciprofloxacin 500 mg Tab</t>
  </si>
  <si>
    <t>16571-0411-10 - ciprofloxacin 250 mg Tab</t>
  </si>
  <si>
    <t>16571-0421-03 - anastrozole 1 mg Tab</t>
  </si>
  <si>
    <t>16571-0600-96 - cromolyn 20 mg/mL Sol</t>
  </si>
  <si>
    <t>16729-0001-01 - glimepiride 1 mg Tab</t>
  </si>
  <si>
    <t>16729-0003-01 - glimepiride 4 mg Tab</t>
  </si>
  <si>
    <t>16729-0004-15 - simvastatin 10 mg Tab</t>
  </si>
  <si>
    <t>16729-0002-16 - glimepiride 2 mg Tab</t>
  </si>
  <si>
    <t>glim2.Tabjv</t>
  </si>
  <si>
    <t>16729-0019-01 - mycophenolate mofetil 500. mg Tab</t>
  </si>
  <si>
    <t>16729-0019-16 - mycophenolate mofetil 500 mg Tab</t>
  </si>
  <si>
    <t>myco500.Tab</t>
  </si>
  <si>
    <t>16729-0023-01 - bicalutamide 50 mg Tab</t>
  </si>
  <si>
    <t>16729-0023-10 - bicalutamide 50 mg Tab</t>
  </si>
  <si>
    <t>16729-0034-10 - letrozole 2.5 mg Tab</t>
  </si>
  <si>
    <t>16729-0035-10 - anastrozole 1 mg Tab</t>
  </si>
  <si>
    <t>16729-0035-15 - anastrozole 1 mg Tab</t>
  </si>
  <si>
    <t>anas1.Tab</t>
  </si>
  <si>
    <t>16729-0089-10 - finasteride 1 mg Tab</t>
  </si>
  <si>
    <t>16729-0097-12 - QUEtiapine 400 mg Tab</t>
  </si>
  <si>
    <t>16729-0090-15 - finasteride 5 mg Tab</t>
  </si>
  <si>
    <t>16729-0090-16 - finasteride 5 mg Tab</t>
  </si>
  <si>
    <t>16729-0094-01 - mycophenolate mofetil 250 mg Cap</t>
  </si>
  <si>
    <t>16729-0090-10 - finasteride 5 mg Tab</t>
  </si>
  <si>
    <t>16729-0136-00 - clonazePAM 0.5 mg Tab</t>
  </si>
  <si>
    <t>16729-0136-16 - clonazePAM 0.5 mg Tab</t>
  </si>
  <si>
    <t>16729-0137-00 - clonazePAM 1 mg Tab</t>
  </si>
  <si>
    <t>16729-0137-16 - clonazePAM 1 mg Tab</t>
  </si>
  <si>
    <t>16729-0147-17 - QUEtiapine 100 mg Tab</t>
  </si>
  <si>
    <t>16729-0145-17 - QUEtiapine 25 mg Tab</t>
  </si>
  <si>
    <t>16729-0149-12 - QUEtiapine 300 mg Tab</t>
  </si>
  <si>
    <t>16729-0145-01 - QUEtiapine 25 mg Tab</t>
  </si>
  <si>
    <t>16729-0147-01 - QUEtiapine 100 mg Tab</t>
  </si>
  <si>
    <t>16729-0150-00 - QUEtiapine 400 mg Tab</t>
  </si>
  <si>
    <t>16729-0150-01 - QUEtiapine 400 mg Tab</t>
  </si>
  <si>
    <t>16729-0169-01 - escitalopram 10 mg Tab</t>
  </si>
  <si>
    <t>16729-0168-01 - escitalopram 5 mg Tab</t>
  </si>
  <si>
    <t>16729-0169-17 - escitalopram 10 mg Tab</t>
  </si>
  <si>
    <t>16729-0170-01 - escitalopram 20 mg Tab</t>
  </si>
  <si>
    <t>16729-0172-01 - amitriptyline 25 mg Tab</t>
  </si>
  <si>
    <t>16729-0171-01 - amitriptyline 10 mg Tab</t>
  </si>
  <si>
    <t>amit10.Tab</t>
  </si>
  <si>
    <t>16729-0183-17 - hydroCHLOROthiazide 25 mg Tab</t>
  </si>
  <si>
    <t>16729-0195-17 - lisinopril 5 mg Tab</t>
  </si>
  <si>
    <t>16729-0197-17 - lisinopril 20 mg Tab</t>
  </si>
  <si>
    <t>16729-0199-17 - lisinopril 40 mg Tab</t>
  </si>
  <si>
    <t>16729-0196-01 - lisinopril 10 mg Tab</t>
  </si>
  <si>
    <t>16729-0198-01 - lisinopril 30 mg Tab</t>
  </si>
  <si>
    <t>16729-0197-01 - lisinopril 20 mg Tab</t>
  </si>
  <si>
    <t>16729-0196-17 - lisinopril 10 mg Tab</t>
  </si>
  <si>
    <t>16729-0200-16 - busPIRone 5 mg Tab</t>
  </si>
  <si>
    <t>16729-0203-01 - busPIRone 15 mg Tab</t>
  </si>
  <si>
    <t>16729-0202-01 - busPIRone 10 mg Tab</t>
  </si>
  <si>
    <t>16729-0202-16 - busPIRone 10 mg Tab</t>
  </si>
  <si>
    <t>busP10.Tab</t>
  </si>
  <si>
    <t>16729-0261-29 - mycophenolic acid 180 mg Tab</t>
  </si>
  <si>
    <t>myco180Tab</t>
  </si>
  <si>
    <t>16729-0321-10 - olmesartan 20 mg Tab</t>
  </si>
  <si>
    <t>16729-0443-15 - buPROPion 150 mg/24 hours Tab</t>
  </si>
  <si>
    <t>buPR150.TabXL</t>
  </si>
  <si>
    <t>16784-3454-37 - zinc-oxide topical . Dressing</t>
  </si>
  <si>
    <t>16837-0162-55 - Al hydroxide/Mg hydroxide/simethicone Susp</t>
  </si>
  <si>
    <t>16837-0162-55 - Al hydroxide/Mg hydroxide/simethic</t>
  </si>
  <si>
    <t>16837-0291-50 - calcium carbonate/famotidine/Mg hydroxide 800 mg-10 mg-165 mg Tab</t>
  </si>
  <si>
    <t>16837-0291-50 - calcium carbonate/famotidine/Mg hy</t>
  </si>
  <si>
    <t>16837-0455-24 - simethicone 125. mg Tab-Chew</t>
  </si>
  <si>
    <t>16837-0860-12 - aluminum hydroxide 43200.  Susp</t>
  </si>
  <si>
    <t>16837-0872-30 - famotidine 10 mg Tab</t>
  </si>
  <si>
    <t>16881-0300-15 - acetic/antipyrine/benzocaine/polycos otic - Sol</t>
  </si>
  <si>
    <t>16881-0300-15 - acetic/antipyrine/benzocaine/polyc</t>
  </si>
  <si>
    <t>16887-0211-01 - apomorphine 30.  Soln</t>
  </si>
  <si>
    <t>J0364</t>
  </si>
  <si>
    <t>17000-0103-24 - dial soap</t>
  </si>
  <si>
    <t>17191-0513-00 - Exacta-Med Oral Tip Cap - Misc</t>
  </si>
  <si>
    <t>17191-0730-10 - Exacta-Med Dispenser 10 mL - Misc</t>
  </si>
  <si>
    <t>17270-0721-01 - albuterol 90. mcg Aerosol</t>
  </si>
  <si>
    <t>17314-9313-02 - potassium phosphate REC Powder</t>
  </si>
  <si>
    <t>17314-9311-02 - potassium phosphate-sodium phosphate 250 mg-278 mg-164 mg REC Powder</t>
  </si>
  <si>
    <t>17314-9311-02 - potassium phosphate-sodium phospha</t>
  </si>
  <si>
    <t>17433-9876-03 - docusate 283. mg Enema</t>
  </si>
  <si>
    <t>17474-3002-01 - sodium chloride 0.9% Sol</t>
  </si>
  <si>
    <t>sodirSyr</t>
  </si>
  <si>
    <t>17478-0012-02 - benztropine 1 mg/mL Sol</t>
  </si>
  <si>
    <t>17478-0015-02 - dicyclomine 10 mg/mL Sol</t>
  </si>
  <si>
    <t>dicy10Sol</t>
  </si>
  <si>
    <t>17478-0060-12 - ocular lubricant preserved Sol</t>
  </si>
  <si>
    <t>17478-0070-35 - erythromycin ophthalmic 0.5% Oin</t>
  </si>
  <si>
    <t>17478-0107-20 - levofloxacin 500.  Soln</t>
  </si>
  <si>
    <t>J1956</t>
  </si>
  <si>
    <t>17478-0102-12 - tropicamide ophthalmic 1% Soln</t>
  </si>
  <si>
    <t>17478-0131-01 - tetanus-diphtheria toxoids 2 units-2 units/0.5 mL Susp</t>
  </si>
  <si>
    <t>17478-0131-01 - tetanus-diphtheria toxoids 2 units</t>
  </si>
  <si>
    <t>17478-0208-10 - ketorolac ophthalmic 0.4% Soln</t>
  </si>
  <si>
    <t>17478-0209-10 - ketorolac ophthalmic 0.5% Soln</t>
  </si>
  <si>
    <t>17478-0215-02 - atropine ophthalmic 1% Sol</t>
  </si>
  <si>
    <t>17478-0226-12 - pilocarpine ophthalmic 4% Sol</t>
  </si>
  <si>
    <t>17478-0284-35 - gentamicin ophthalmic 0.3% Ointment</t>
  </si>
  <si>
    <t>17478-0284-35 - gentamicin ophthalmic 0.3% Ointmen</t>
  </si>
  <si>
    <t>17478-0283-10 - gentamicin ophthalmic 0.3% Sol</t>
  </si>
  <si>
    <t>17478-0291-11 - cromolyn ophthalmic 4% Soln</t>
  </si>
  <si>
    <t>17478-0340-38 - tobramycin 60 mg/mL Sol</t>
  </si>
  <si>
    <t>17478-0609-30 - tafluprost ophthalmic 0.0015% Sol</t>
  </si>
  <si>
    <t>17478-0604-30 - dorzolamide-timolol ophthalmic 2%-0.5% preservative-free Sol</t>
  </si>
  <si>
    <t>17478-0604-30 - dorzolamide-timolol ophthalmic 2%-</t>
  </si>
  <si>
    <t>17478-0623-12 - sodium chloride, hypertonic, ophthalmic 5% Soln</t>
  </si>
  <si>
    <t>17478-0623-12 - sodium chloride, hypertonic, ophth</t>
  </si>
  <si>
    <t>17478-0703-11 - polymyxin B-trimethoprim ophthalmic 10000 units-1 mg/mL Sol</t>
  </si>
  <si>
    <t>17478-0703-11 - polymyxin B-trimethoprim ophthalmi</t>
  </si>
  <si>
    <t>17478-0716-10 - apracloNIDine ophthalmic 0.5% Soln</t>
  </si>
  <si>
    <t>17478-0717-10 - ketotifen 0.025% Soln</t>
  </si>
  <si>
    <t>17478-0711-30 - lidocaine topical 2% Gel</t>
  </si>
  <si>
    <t>17478-0711-10 - lidocaine topical 2% Gel</t>
  </si>
  <si>
    <t>17478-0761-06 - dronabinol 2.5 mg Cap</t>
  </si>
  <si>
    <t>17714-0016-01 - chlorpheniramine 4 mg Tab</t>
  </si>
  <si>
    <t>17772-0122-01 - OXcarbazepine 300 mg Tab</t>
  </si>
  <si>
    <t>18041-0000-19 - tetrahydrozoline-povidone-PEG-dextran 0.05%-1% Soln-Opth</t>
  </si>
  <si>
    <t>18041-0000-19 - tetrahydrozoline-povidone-PEG-dext</t>
  </si>
  <si>
    <t>18041-0000-15 - polyethylene glycol-polyvinyl alcohol 1%-0.05% Soln-Opth</t>
  </si>
  <si>
    <t>18041-0000-15 - polyethylene glycol-polyvinyl alco</t>
  </si>
  <si>
    <t>19810-0077-29 - excedrin tab</t>
  </si>
  <si>
    <t>19999-1999-19 - warfarin No Dose Today - Tab</t>
  </si>
  <si>
    <t>20555-0001-00 - ascorbic acid 250 mg Tab</t>
  </si>
  <si>
    <t>vitc250</t>
  </si>
  <si>
    <t>21000-0000-03 - Vancomycin Oral Solution 250mg/5mL 120 mL Soln</t>
  </si>
  <si>
    <t>21000-0000-03 - Vancomycin Oral Solution 250mg/5mL</t>
  </si>
  <si>
    <t>21000-0000-07 - 3/4 Strength Betadine 240 mL Soln-Top</t>
  </si>
  <si>
    <t>21000-0000-07 - 3/4 Strength Betadine 240 mL Soln-</t>
  </si>
  <si>
    <t>21000-0000-06 - Hydrogen Peroxide 1/4 strength 360 mL Soln-Top</t>
  </si>
  <si>
    <t>21000-0000-06 - Hydrogen Peroxide 1/4 strength 360</t>
  </si>
  <si>
    <t>21000-0000-04 - Omeprazole 2mg/ml Susp. 300 mL 2 mg/ml Soln-Oral</t>
  </si>
  <si>
    <t>21000-0000-04 - Omeprazole 2mg/ml Susp. 300 mL 2 m</t>
  </si>
  <si>
    <t>21000-0000-02 - Shragger's Paste 64.8gm 64.8 gm Soln-Top</t>
  </si>
  <si>
    <t>21000-0000-02 - Shragger's Paste 64.8gm 64.8 gm So</t>
  </si>
  <si>
    <t>21000-0000-04 - Ketoprofen 2.5% gel 3 gm Soln-Top</t>
  </si>
  <si>
    <t>21000-0000-05 - Ketoprofen 20% gel 100 gm Soln-Top</t>
  </si>
  <si>
    <t>21000-0000-08 - Acetylcysteine 10%  5 % Opthalmic drops 20 mL Soln-Opth</t>
  </si>
  <si>
    <t>21000-0000-08 - Acetylcysteine 10%  5 % Opthalmic</t>
  </si>
  <si>
    <t>21000-0000-09 - 1/4 Strength Betadine 500 mL Soln-Top</t>
  </si>
  <si>
    <t>21000-0000-09 - 1/4 Strength Betadine 500 mL Soln-</t>
  </si>
  <si>
    <t>21000-0000-10 - Burrows Solution 480 mL Soln-Top</t>
  </si>
  <si>
    <t>21000-0000-11 - Povidone 1%/NSS 1000mL 1,010 mL Soln-Top</t>
  </si>
  <si>
    <t>21000-0000-11 - Povidone 1%/NSS 1000mL 1,010 mL So</t>
  </si>
  <si>
    <t>21000-0000-12 - Saidman's Solution 119.5 mL Soln-Oral</t>
  </si>
  <si>
    <t>21000-0000-12 - Saidman's Solution 119.5 mL Soln-O</t>
  </si>
  <si>
    <t>21000-0000-13 - sodium polystyrene sulfonate/water/cherry syrup 15 gm / 60 mL Susp-Oral</t>
  </si>
  <si>
    <t>21000-0000-13 - sodium polystyrene sulfonate/water</t>
  </si>
  <si>
    <t>23155-0001-01 - hydrALAZINE 10 mg Tab</t>
  </si>
  <si>
    <t>23155-0003-01 - hydrALAZINE 50 mg Tab</t>
  </si>
  <si>
    <t>23155-0017-01 - tetracycline 250 mg Cap</t>
  </si>
  <si>
    <t>23155-0018-01 - tetracycline 500 mg Cap</t>
  </si>
  <si>
    <t>23155-0026-01 - verapamil 80 mg Tab</t>
  </si>
  <si>
    <t>vera80.Tab</t>
  </si>
  <si>
    <t>23155-0047-10 - hydrochlorothiazide 25 mg Tab</t>
  </si>
  <si>
    <t>23155-0043-03 - leflunomide 10 mg Tab</t>
  </si>
  <si>
    <t>23155-0044-03 - leflunomide 20 mg Tab</t>
  </si>
  <si>
    <t>23155-0070-01 - methimazole 5 mg Tab</t>
  </si>
  <si>
    <t>23155-0108-00 - niMODipine 30 mg Cap</t>
  </si>
  <si>
    <t>23155-0110-01 - propranolol 10 mg Tab</t>
  </si>
  <si>
    <t>23155-0111-10 - propranolol 20 mg Tab</t>
  </si>
  <si>
    <t>23155-0123-01 - rOPINIRole 1 mg Tab</t>
  </si>
  <si>
    <t>23155-0129-01 - meprobamate 400 mg Tab</t>
  </si>
  <si>
    <t>23155-0121-01 - rOPINIRole 0.25 mg Tab</t>
  </si>
  <si>
    <t>23155-0120-01 - acetaZOLAMIDE 500 mg Cap</t>
  </si>
  <si>
    <t>23155-0135-25 - doxycycline monohydrate 100 mg Tab</t>
  </si>
  <si>
    <t>23155-0146-01 - acyclovir 200 mg Cap</t>
  </si>
  <si>
    <t>23155-0178-01 - isosorbide mononitrate 60 mg Tab</t>
  </si>
  <si>
    <t>23155-0178-05 - isosorbide mononitrate 60 mg Tab</t>
  </si>
  <si>
    <t>23155-0287-01 - acetaZOLAMIDE 125 mg Tab</t>
  </si>
  <si>
    <t>23155-0294-42 - prochlorperazine 5 mg/mL Sol</t>
  </si>
  <si>
    <t>23155-0501-05 - hydrOXYzine hydrochloride 25 mg Tab</t>
  </si>
  <si>
    <t>23155-0501-05 - hydrOXYzine hydrochloride 25 mg Ta</t>
  </si>
  <si>
    <t>23155-0501-01 - hydrOXYzine hydrochloride 25 mg Tab</t>
  </si>
  <si>
    <t>23155-0501-01 - hydrOXYzine hydrochloride 25 mg Ta</t>
  </si>
  <si>
    <t>23155-0502-10 - hydrOXYzine hydrochloride 50 mg Tab</t>
  </si>
  <si>
    <t>hydrhcl50.Tab</t>
  </si>
  <si>
    <t>23155-0519-01 - isosorbide mononitrate 30 mg Tab</t>
  </si>
  <si>
    <t>23155-0568-01 - metroNIDAZOLE 250 mg Tab</t>
  </si>
  <si>
    <t>metr250.Tab</t>
  </si>
  <si>
    <t>23635-0310-15 - diclofenac topical Soln</t>
  </si>
  <si>
    <t>23900-0001-05 - camphor-menthol 4.8%-2.6% Ointment</t>
  </si>
  <si>
    <t>23900-0008-02 - phenylephrine nasal 0.5% Spray</t>
  </si>
  <si>
    <t>23900-0019-05 - dextromethorphan 360.  Syrup</t>
  </si>
  <si>
    <t>24208-0004-03 - timolol ophthalmic maleate long-acting, 0.5% Sol</t>
  </si>
  <si>
    <t>24208-0004-03 - timolol ophthalmic maleate long-ac</t>
  </si>
  <si>
    <t>24208-0099-01 - bromfenac ophthalmic 0.09% Sol</t>
  </si>
  <si>
    <t>24208-0276-15 - sodium chloride, hypertonic, ophthalmic 2% Soln</t>
  </si>
  <si>
    <t>24208-0276-15 - sodium chloride, hypertonic, ophth</t>
  </si>
  <si>
    <t>24208-0277-15 - sodium chloride, hypertonic, ophthalmic 5% Sol</t>
  </si>
  <si>
    <t>24208-0277-15 - sodium chloride, hypertonic, ophth</t>
  </si>
  <si>
    <t>24208-0295-05 - dexamethasone-tobramycin ophthalmic 0.1%-0.3% Susp</t>
  </si>
  <si>
    <t>24208-0295-05 - dexamethasone-tobramycin ophthalmi</t>
  </si>
  <si>
    <t>24208-0299-05 - loteprednol ophthalmic 0.5% Susp</t>
  </si>
  <si>
    <t>24208-0290-05 - tobramycin ophthalmic 0.3% Soln</t>
  </si>
  <si>
    <t>24208-0315-10 - polymyxin B-trimethoprim ophthalmic 10000 units-1 mg/mL Soln</t>
  </si>
  <si>
    <t>24208-0315-10 - polymyxin B-trimethoprim ophthalmi</t>
  </si>
  <si>
    <t>24208-0317-05 - prednisoLONE-sodium sulfacetamide ophthalmic 0.25% sodium phosphate-10% Soln</t>
  </si>
  <si>
    <t>24208-0317-05 - prednisoLONE-sodium sulfacetamide</t>
  </si>
  <si>
    <t>24208-0314-25 - flurbiprofen ophthalmic 0.03% Soln</t>
  </si>
  <si>
    <t>24208-0347-20 - albuterol 0.5% Soln</t>
  </si>
  <si>
    <t>J7602</t>
  </si>
  <si>
    <t>24208-0344-25 - flunisolide nasal 25. mcg Spray</t>
  </si>
  <si>
    <t>24208-0342-05 - desmopressin 10 mcg/inh Spr</t>
  </si>
  <si>
    <t>24208-0358-05 - loteprednol-tobramycin 0.5%-0.3% Susp</t>
  </si>
  <si>
    <t>24208-0358-05 - loteprednol-tobramycin 0.5%-0.3% S</t>
  </si>
  <si>
    <t>24208-0387-60 - multivitamin with minerals Tab</t>
  </si>
  <si>
    <t>24208-0385-55 - sodium chloride, hypertonic, ophthalmic 5% Oin</t>
  </si>
  <si>
    <t>24208-0385-55 - sodium chloride, hypertonic, ophth</t>
  </si>
  <si>
    <t>24208-0387-62 - multivitamin with minerals Antioxidant Multiple Vitamins and Minerals Tab</t>
  </si>
  <si>
    <t>24208-0387-62 - multivitamin with minerals Antioxi</t>
  </si>
  <si>
    <t>24208-0391-82 - fluorescein ophthalmic 1. mg Test</t>
  </si>
  <si>
    <t>24208-0398-30 - ipratropium nasal 0.03% Spray</t>
  </si>
  <si>
    <t>24208-0399-15 - ipratropium nasal 0.06% Spray</t>
  </si>
  <si>
    <t>24208-0403-19 - multivitamin with minerals Cap</t>
  </si>
  <si>
    <t>24208-0402-05 - metipranolol ophthalmic 0.3% Soln</t>
  </si>
  <si>
    <t>24208-0411-05 - brimonidine ophthalmic 0.2% Soln</t>
  </si>
  <si>
    <t>24208-0410-05 - ofloxacin otic 0.3% Sol</t>
  </si>
  <si>
    <t>24208-0434-05 - ofloxacin ophthalmic 0.3% Sol</t>
  </si>
  <si>
    <t>24208-0446-05 - besifloxacin ophthalmic Susp</t>
  </si>
  <si>
    <t>24208-0443-35 - loteprednol ophthalmic Ointment</t>
  </si>
  <si>
    <t>24208-0463-25 - latanoprost ophthalmic 0.005% Soln</t>
  </si>
  <si>
    <t>24208-0486-10 - dorzolamide-timolol ophthalmic 2.23%-0.68% Sol</t>
  </si>
  <si>
    <t>24208-0486-10 - dorzolamide-timolol ophthalmic 2.2</t>
  </si>
  <si>
    <t>24208-0485-10 - dorzolamide ophthalmic 2% Sol</t>
  </si>
  <si>
    <t>24208-0505-05 - levobunolol ophthalmic 0.5% Soln</t>
  </si>
  <si>
    <t>24208-0503-07 - loteprednol ophthalmic 0.5% Gel</t>
  </si>
  <si>
    <t>24208-0504-02 - latanoprostene bunod ophthalmic 0.024% Sol</t>
  </si>
  <si>
    <t>24208-0504-02 - latanoprostene bunod ophthalmic 0.</t>
  </si>
  <si>
    <t>24208-0507-07 - loteprednol ophthalmic 0.38% Gel</t>
  </si>
  <si>
    <t>24208-0535-35 - ganciclovir ophthalmic Gel</t>
  </si>
  <si>
    <t>24208-0532-10 - multivitamin with minerals Antioxidant Multiple Vitamins and Minerals Tab</t>
  </si>
  <si>
    <t>24208-0532-10 - multivitamin with minerals Antioxi</t>
  </si>
  <si>
    <t>24208-0532-30 - multivitamin with minerals 1 cap(s) Cap</t>
  </si>
  <si>
    <t>24208-0532-30 - multivitamin with minerals 1 cap(s</t>
  </si>
  <si>
    <t>24208-0555-55 - bacitracin-polymyxin B ophthalmic 500 units-10000 units/g Ointment</t>
  </si>
  <si>
    <t>24208-0555-55 - bacitracin-polymyxin B ophthalmic</t>
  </si>
  <si>
    <t>24208-0580-60 - gentamicin ophthalmic 0.3% Soln</t>
  </si>
  <si>
    <t>24208-0615-77 - acetic acid-aluminum acetate 2%-0.79% Soln</t>
  </si>
  <si>
    <t>24208-0615-77 - acetic acid-aluminum acetate 2%-0.</t>
  </si>
  <si>
    <t>24208-0632-10 - multivitamin with minerals Cap</t>
  </si>
  <si>
    <t>24208-0631-10 - hydrocortisone/neomycin/polymyxin B otic 1%-0.35%-10000 units/mL Soln</t>
  </si>
  <si>
    <t>24208-0631-10 - hydrocortisone/neomycin/polymyxin</t>
  </si>
  <si>
    <t>24208-0635-62 - hydrocortisone/neomycin/polymyxin B otic 1%-0.35%-10000 units/mL Susp</t>
  </si>
  <si>
    <t>24208-0635-62 - hydrocortisone/neomycin/polymyxin</t>
  </si>
  <si>
    <t>24208-0632-11 - multivitamin with minerals Antioxidant Multiple Vitamins and Minerals Cap</t>
  </si>
  <si>
    <t>24208-0632-11 - multivitamin with minerals Antioxi</t>
  </si>
  <si>
    <t>24208-0670-04 - sodium sulfacetamide ophthalmic 10% Soln</t>
  </si>
  <si>
    <t>24208-0670-04 - sodium sulfacetamide ophthalmic 10</t>
  </si>
  <si>
    <t>24208-0681-15 - pilocarpine ophthalmic 2% Soln</t>
  </si>
  <si>
    <t>24208-0686-15 - pilocarpine ophthalmic 4% Soln</t>
  </si>
  <si>
    <t>24208-0715-10 - prednisoLONE ophthalmic sodium phosphate 1% Soln</t>
  </si>
  <si>
    <t>24208-0715-10 - prednisoLONE ophthalmic sodium pho</t>
  </si>
  <si>
    <t>24208-0720-02 - dexamethasone ophthalmic 0.1% Soln</t>
  </si>
  <si>
    <t>24208-0732-05 - benoxinate-fluorescein ophthalmic 0.4%-0.25% Soln</t>
  </si>
  <si>
    <t>24208-0732-05 - benoxinate-fluorescein ophthalmic</t>
  </si>
  <si>
    <t>24208-0735-06 - cyclopentolate ophthalmic 1% Soln</t>
  </si>
  <si>
    <t>24208-0730-06 - proparacaine ophthalmic 0.5% Soln</t>
  </si>
  <si>
    <t>24208-0740-59 - phenylephrine ophthalmic 2.5% Soln</t>
  </si>
  <si>
    <t>24208-0740-02 - phenylephrine ophthalmic 2.5% Sol</t>
  </si>
  <si>
    <t>24208-0750-60 - atropine ophthalmic 1% Soln</t>
  </si>
  <si>
    <t>24208-0780-55 - bacitracin/neomycin/polymyxin B ophthalmic 400 units-3.5 mg-10000 units/g Ointment</t>
  </si>
  <si>
    <t>24208-0780-55 - bacitracin/neomycin/polymyxin B op</t>
  </si>
  <si>
    <t>24208-0795-35 - dexamethasone/neomycin/polymyxin B ophthalmic 1 mg-3.5 mg-10000 units/g Ointment</t>
  </si>
  <si>
    <t>24208-0795-35 - dexamethasone/neomycin/polymyxin B</t>
  </si>
  <si>
    <t>24208-0790-62 - gramicidin/neomycin/polymyxin B ophthalmic 0.025 mg-1.75 mg-10000 units/mL Sol</t>
  </si>
  <si>
    <t>24208-0790-62 - gramicidin/neomycin/polymyxin B op</t>
  </si>
  <si>
    <t>24208-0819-05 - timolol ophthalmic maleate 0.5% Gel</t>
  </si>
  <si>
    <t>24208-0819-05 - timolol ophthalmic maleate 0.5% Ge</t>
  </si>
  <si>
    <t>24208-0910-55 - erythromycin ophthalmic 0.5% Ointment</t>
  </si>
  <si>
    <t>24208-0910-55 - erythromycin ophthalmic 0.5% Ointm</t>
  </si>
  <si>
    <t>24208-6976-27 - multivitamin with minerals 1 cap(s) Cap</t>
  </si>
  <si>
    <t>24208-6976-27 - multivitamin with minerals 1 cap(s</t>
  </si>
  <si>
    <t>24208060203 - bromfenac sodium 0.07 % Soln-Opth</t>
  </si>
  <si>
    <t>24338-0102-13 - erythromycin 250 mg Tab</t>
  </si>
  <si>
    <t>24338-0104-13 - erythromycin 500 mg Tab</t>
  </si>
  <si>
    <t>24338-0102-03 - erythromycin 250 mg Tab</t>
  </si>
  <si>
    <t>24338-0124-13 - erythromycin 333 mg Tab</t>
  </si>
  <si>
    <t>24338-0132-13 - erythromycin ethylsuccinate 200 mg/5 mL Gra</t>
  </si>
  <si>
    <t>24338-0132-13 - erythromycin ethylsuccinate 200 mg</t>
  </si>
  <si>
    <t>24357-0701-30 - lidocaine topical 4% Cream</t>
  </si>
  <si>
    <t>24385-0106-80 - calcium carbonate 750 mg Tab</t>
  </si>
  <si>
    <t>24385-0385-63 - famotidine 20 mg Tab</t>
  </si>
  <si>
    <t>24385-0385-71 - famotidine 20 mg Tab</t>
  </si>
  <si>
    <t>24385-0478-47 - calcium carbonate 500 mg Tab</t>
  </si>
  <si>
    <t>24385-0595-23 - calcium carbonate 1,000 mg Tab-Chew</t>
  </si>
  <si>
    <t>24385-0595-23 - calcium carbonate 1,000 mg Tab-Che</t>
  </si>
  <si>
    <t>24486-0601-10 - hyoscyamine 0.125 mg Tab</t>
  </si>
  <si>
    <t>24658-0260-05 - gemfibrozil 600 mg Tab</t>
  </si>
  <si>
    <t>24658-0260-60 - gemfibrozil 600 mg Tab</t>
  </si>
  <si>
    <t>24689-0781-05 - busPIRone 5 mg Tab</t>
  </si>
  <si>
    <t>24979-0011-01 - NIFEdipine 30 mg Tab</t>
  </si>
  <si>
    <t>24979-0010-01 - NIFEdipine 60 mg Tab</t>
  </si>
  <si>
    <t>24979-0041-13 - megestrol 625 mg/5 mL Sus</t>
  </si>
  <si>
    <t>25010-0205-15 - ethacrynic acid 25. mg Tab</t>
  </si>
  <si>
    <t>25010-0215-15 - ethacrynic acid 25 mg Tab</t>
  </si>
  <si>
    <t>25010-0405-15 - phytonadione 5 mg Tab</t>
  </si>
  <si>
    <t>25010-0405-99 - phytonadione 5 mg Tab</t>
  </si>
  <si>
    <t>25010-0711-15 - carbidopa 25 mg Tab</t>
  </si>
  <si>
    <t>25010-0815-66 - timolol ophthalmic 0.5% Soln</t>
  </si>
  <si>
    <t>25021-0118-10 - cefuroxime 750. mg REC Injection</t>
  </si>
  <si>
    <t>25021-0112-10 - azithromycin 500 mg Pow</t>
  </si>
  <si>
    <t>25021-0114-87 - ciprofloxacin 400 mg/200 mL-5% Sol</t>
  </si>
  <si>
    <t>25021-0121-20 - cefepime 1 g Pow</t>
  </si>
  <si>
    <t>25021-0137-20 - ampicillin 2 g Pow</t>
  </si>
  <si>
    <t>25021-0132-83 - levofloxacin 750 mg/150 mL Sol</t>
  </si>
  <si>
    <t>25021-0132-81 - levofloxacin 250 mg/50 mL Sol</t>
  </si>
  <si>
    <t>25021-0139-10 - nafcillin 1 g Pow</t>
  </si>
  <si>
    <t>25021-0142-20 - ampicillin-sulbactam 1 g-0.5 g REC Injection</t>
  </si>
  <si>
    <t>25021-0142-20 - ampicillin-sulbactam 1 g-0.5 g REC</t>
  </si>
  <si>
    <t>25021-0179-15 - DAPTOmycin 350 mg Pow</t>
  </si>
  <si>
    <t>25021-0301-72 - adenosine 6.  Soln</t>
  </si>
  <si>
    <t>25021-0400-01 - heparin 1000.  Soln</t>
  </si>
  <si>
    <t>25021-0402-01 - heparin 5000.  Soln</t>
  </si>
  <si>
    <t>25021-0673-76 - lidocaine topical 2% Gel</t>
  </si>
  <si>
    <t>25382-0126-36 - emollients, topical - Oin</t>
  </si>
  <si>
    <t>27241-0002-06 - risperiDONE 0.25 mg Tab</t>
  </si>
  <si>
    <t>27241-0002-50 - risperiDONE 0.25 mg Tab</t>
  </si>
  <si>
    <t>27241-0124-03 - sildenafil 20 mg Tab</t>
  </si>
  <si>
    <t>27241-0125-02 - ranolazine 500 mg Tab</t>
  </si>
  <si>
    <t>rano500Tab</t>
  </si>
  <si>
    <t>27437-0110-01 - fenofibrate 130. mg Cap</t>
  </si>
  <si>
    <t>27437-0201-08 - cefixime 400. mg Tab</t>
  </si>
  <si>
    <t>27437-0206-02 - cefixime 200 mg/5 mL Pow</t>
  </si>
  <si>
    <t>27505-0100-01 - nadolol 20 mg Tab</t>
  </si>
  <si>
    <t>27808-0033-01 - theophylline 80 mg/15 mL Sol</t>
  </si>
  <si>
    <t>27808-0036-01 - acetaminophen-hydrocodone 325 mg-7.5 mg Tab</t>
  </si>
  <si>
    <t>27808-0036-01 - acetaminophen-hydrocodone 325 mg-7</t>
  </si>
  <si>
    <t>27808-0037-01 - acetaminophen-hydrocodone 325 mg-10 mg Tab</t>
  </si>
  <si>
    <t>27808-0037-01 - acetaminophen-hydrocodone 325 mg-1</t>
  </si>
  <si>
    <t>28105-0150-04 - fluocinolone topical 0.01% Oil</t>
  </si>
  <si>
    <t>28105-0160-20 - fluocinolone otic 0.01% Drops</t>
  </si>
  <si>
    <t>29033-0004-12 - carBAMazepine 300. mg Cap-ER</t>
  </si>
  <si>
    <t>29033-0001-01 - theophylline 400. mg Tab-ER</t>
  </si>
  <si>
    <t>29033-0002-01 - theophylline 600. mg Tab-ER</t>
  </si>
  <si>
    <t>29300-0111-01 - lamoTRIgine 25 mg Tab</t>
  </si>
  <si>
    <t>29300-0114-16 - lamoTRIgine 200 mg Tab</t>
  </si>
  <si>
    <t>29300-0126-01 - bisoprolol 5 mg Tab</t>
  </si>
  <si>
    <t>29300-0139-05 - divalproex sodium 250 mg Tab</t>
  </si>
  <si>
    <t>29300-0138-01 - divalproex sodium 125 mg Tab</t>
  </si>
  <si>
    <t>29300-0131-01 - zaleplon 5 mg Cap</t>
  </si>
  <si>
    <t>29300-0140-05 - divalproex sodium 500 mg Tab</t>
  </si>
  <si>
    <t>29300-0172-05 - memantine 10 mg Tab</t>
  </si>
  <si>
    <t>29300-0172-16 - memantine 10 mg Tab</t>
  </si>
  <si>
    <t>29300-0171-16 - memantine 5 mg Tab</t>
  </si>
  <si>
    <t>29300-0187-01 - bisoprolol-hydroCHLOROthiazide 2.5 mg-6.25 mg Tab</t>
  </si>
  <si>
    <t>29300-0187-01 - bisoprolol-hydroCHLOROthiazide 2.5</t>
  </si>
  <si>
    <t>29300-0188-01 - bisoprolol-hydrochlorothiazide 5 mg-6.25 mg Tab</t>
  </si>
  <si>
    <t>29300-0188-01 - bisoprolol-hydrochlorothiazide 5 m</t>
  </si>
  <si>
    <t>29300-0242-10 - amLODIPine 5 mg Tab</t>
  </si>
  <si>
    <t>29336-0610-12 - imiquimod topical 5% Cream</t>
  </si>
  <si>
    <t>29336-0815-21 - pirbuterol 0.2 mg Aerosol</t>
  </si>
  <si>
    <t>29943-0004-10 - blink gel tears 0.25 % Gel-Opth</t>
  </si>
  <si>
    <t>29943-0041-05 - blink gel tears</t>
  </si>
  <si>
    <t>30043-6212-06 - theraflu vapor patch</t>
  </si>
  <si>
    <t>30045-0103-03 - viactiv tablet chew</t>
  </si>
  <si>
    <t>30045-0275-25 - acetaminophen-phenylephrine 325 mg-5 mg Tab</t>
  </si>
  <si>
    <t>30045-0275-25 - acetaminophen-phenylephrine 325 mg</t>
  </si>
  <si>
    <t>30067-2110-08 - lanolin/mineral oil/peg</t>
  </si>
  <si>
    <t>30081-0798-87 - polysporin ointment</t>
  </si>
  <si>
    <t>30113-0368-71 - naproxen 220 mg Tab</t>
  </si>
  <si>
    <t>30113-0416-78 - aspirin 325 mg Tab</t>
  </si>
  <si>
    <t>30113-0544-78 - acetaminophen 650 mg Tab</t>
  </si>
  <si>
    <t>30113-9490-78 - naproxen 220 mg Tab</t>
  </si>
  <si>
    <t>30187-5466-06 - pramoxine-zinc acetate topical 1%;0.1% Lotion</t>
  </si>
  <si>
    <t>30187-5466-06 - pramoxine-zinc acetate topical 1%;</t>
  </si>
  <si>
    <t>30378-4151-99 - traMADol 25 mg Tab</t>
  </si>
  <si>
    <t>30521-2352-00 - petrolatum topical 100 % Ointment</t>
  </si>
  <si>
    <t>30573-3010-03 - thermacare lowback</t>
  </si>
  <si>
    <t>30698-0419-12 - carBAMazepine 100 mg Cap</t>
  </si>
  <si>
    <t>30768-0031-21 - chondroitin-glucosamine with Ascorbic Acid and Minerals Tab</t>
  </si>
  <si>
    <t>30768-0031-21 - chondroitin-glucosamine with Ascor</t>
  </si>
  <si>
    <t>30768-0031-38 - chondroitin-glucosamine with Ascorbic Acid and Minerals Tab</t>
  </si>
  <si>
    <t>30768-0031-38 - chondroitin-glucosamine with Ascor</t>
  </si>
  <si>
    <t>30768-0039-86 - riboflavin 100. mg Tab</t>
  </si>
  <si>
    <t>30768-0032-68 - vitamin e 400 unit capsule</t>
  </si>
  <si>
    <t>30768-0119-00 - cranberry fruit 475 mg Cap</t>
  </si>
  <si>
    <t>30768-0126-08 - cyanocobalamin 500 mcg Tab</t>
  </si>
  <si>
    <t>30768-0607-30 - biotin 1,000 mcg Tab</t>
  </si>
  <si>
    <t>31011-9022-27 - alaway eye itch relief</t>
  </si>
  <si>
    <t>31011-9022-19 - soothe eye drops 28's</t>
  </si>
  <si>
    <t>31011-9022-28 - soothe xp eye drops</t>
  </si>
  <si>
    <t>31248-0019-99 - dramamine 50 mg tab</t>
  </si>
  <si>
    <t>31254-7150-40 - tucks medicated pads</t>
  </si>
  <si>
    <t>31254-7238-70 - neosporin lip health</t>
  </si>
  <si>
    <t>31254-7407-40 - neosporin af cream</t>
  </si>
  <si>
    <t>31357-0040-25 - azithromycin ophthalmic 1% Soln</t>
  </si>
  <si>
    <t>31604-0012-77 - zinc gluconate 30 mg Tab</t>
  </si>
  <si>
    <t>31604-0149-06 - ascorbic acid 500 mg Tab</t>
  </si>
  <si>
    <t>31722-0131-30 - dutasteride 0.5 mg Cap</t>
  </si>
  <si>
    <t>31722-0131-90 - dutasteride 0.5 mg Cap</t>
  </si>
  <si>
    <t>31722-0174-01 - methylphenidate 10 mg Tab</t>
  </si>
  <si>
    <t>31722-0206-01 - citalopram 10. mg Tab</t>
  </si>
  <si>
    <t>31722-0207-01 - citalopram 20. mg Tab</t>
  </si>
  <si>
    <t>31722-0208-01 - citalopram 40. mg Tab</t>
  </si>
  <si>
    <t>31722-0200-90 - fosinopril 10 mg Tab</t>
  </si>
  <si>
    <t>31722-0207-05 - citalopram 20 mg Tab</t>
  </si>
  <si>
    <t>31722-0208-05 - citalopram 40 mg Tab</t>
  </si>
  <si>
    <t>31722-0209-30 - terbinafine 250 mg Tab</t>
  </si>
  <si>
    <t>31722-0213-05 - sertraline 50. mg Tab</t>
  </si>
  <si>
    <t>31722-0214-05 - sertraline 100 mg Tab</t>
  </si>
  <si>
    <t>31722-0212-05 - sertraline 25 mg Tab</t>
  </si>
  <si>
    <t>31722-0221-01 - gabapentin 100. mg Cap</t>
  </si>
  <si>
    <t>31722-0222-05 - gabapentin 300. mg Cap</t>
  </si>
  <si>
    <t>31722-0225-60 - gemfibrozil 600 mg Tab</t>
  </si>
  <si>
    <t>31722-0221-05 - gabapentin 100 mg Cap</t>
  </si>
  <si>
    <t>31722-0222-01 - gabapentin 300 mg Cap</t>
  </si>
  <si>
    <t>31722-0225-05 - gemfibrozil 600 mg Tab</t>
  </si>
  <si>
    <t>31722-0238-10 - amLODIPine 5 mg Tab</t>
  </si>
  <si>
    <t>31722-0256-01 - raloxifene 60 mg Tab</t>
  </si>
  <si>
    <t>31722-0273-01 - ramipril 5. mg Cap</t>
  </si>
  <si>
    <t>31722-0278-60 - topiramate 25. mg Tab</t>
  </si>
  <si>
    <t>31722-0279-60 - topiramate 50 mg Tab</t>
  </si>
  <si>
    <t>31722-0280-10 - topiramate 100 mg Tab</t>
  </si>
  <si>
    <t>31722-0280-60 - topiramate 100 mg Tab</t>
  </si>
  <si>
    <t>31722-0281-60 - topiramate 200 mg Tab</t>
  </si>
  <si>
    <t>31722-0342-01 - naproxen 500 mg Tab</t>
  </si>
  <si>
    <t>31722-0340-01 - naproxen 250 mg Tab</t>
  </si>
  <si>
    <t>31722-0341-01 - naproxen 375 mg Tab</t>
  </si>
  <si>
    <t>31722-0375-90 - hydrochlorothiazide-quinapril 12.5 mg-20 mg Tab</t>
  </si>
  <si>
    <t>31722-0375-90 - hydrochlorothiazide-quinapril 12.5</t>
  </si>
  <si>
    <t>31722-0519-01 - hydrALAZINE 10. mg Tab</t>
  </si>
  <si>
    <t>31722-0518-60 - stavudine 40 mg Cap</t>
  </si>
  <si>
    <t>31722-0520-01 - hydrALAZINE 25. mg Tab</t>
  </si>
  <si>
    <t>31722-0521-01 - hydrALAZINE 50. mg Tab</t>
  </si>
  <si>
    <t>31722-0520-10 - hydrALAZINE 25 mg Tab</t>
  </si>
  <si>
    <t>31722-0533-01 - methocarbamol 500 mg Tab</t>
  </si>
  <si>
    <t>31722-0532-01 - torsemide 100 mg Tab</t>
  </si>
  <si>
    <t>31722-0531-01 - torsemide 20 mg Tab</t>
  </si>
  <si>
    <t>31722-0530-01 - torsemide 10 mg Tab</t>
  </si>
  <si>
    <t>31722-0534-05 - methocarbamol 750 mg Tab</t>
  </si>
  <si>
    <t>31722-0543-01 - indomethacin 50 mg Cap</t>
  </si>
  <si>
    <t>31722-0542-01 - indomethacin 25 mg Cap</t>
  </si>
  <si>
    <t>31722-0545-01 - lithium 300 mg Cap</t>
  </si>
  <si>
    <t>31722-0557-60 - abacavir 300 mg Tab</t>
  </si>
  <si>
    <t>31722-0583-30 - DULoxetine 60 mg Cap</t>
  </si>
  <si>
    <t>31722-0582-30 - DULoxetine 30 mg Cap</t>
  </si>
  <si>
    <t>31722-0700-10 - losartan 25 mg Tab</t>
  </si>
  <si>
    <t>31722-0705-30 - valACYclovir 1 g Tab</t>
  </si>
  <si>
    <t>vala1.Tab</t>
  </si>
  <si>
    <t>31722-0712-90 - pantoprazole 20 mg Tab</t>
  </si>
  <si>
    <t>31722-0713-90 - pantoprazole 40 mg Tab</t>
  </si>
  <si>
    <t>31722-0723-20 - levoFLOXacin 750 mg Tab</t>
  </si>
  <si>
    <t>31722-0726-90 - montelukast 10 mg Tab</t>
  </si>
  <si>
    <t>31722-0721-50 - levoFLOXacin 250 mg Tab</t>
  </si>
  <si>
    <t>31722-0726-30 - montelukast 10 mg Tab</t>
  </si>
  <si>
    <t>31722-0722-50 - levoFLOXacin 500 mg Tab</t>
  </si>
  <si>
    <t>levo500.Tab</t>
  </si>
  <si>
    <t>31722-0731-90 - irbesartan 300 mg Tab</t>
  </si>
  <si>
    <t>31722-0738-30 - donepezil 10 mg Tab</t>
  </si>
  <si>
    <t>31722-0749-20 - linezolid 600 mg Tab</t>
  </si>
  <si>
    <t>31722-0819-30 - ARIPiprazole 2 mg Tab</t>
  </si>
  <si>
    <t>31722-0828-30 - ARIPiprazole 15 mg Tab</t>
  </si>
  <si>
    <t>31722-0820-30 - ARIPiprazole 5 mg Tab</t>
  </si>
  <si>
    <t>31722-0827-30 - ARIPiprazole 10 mg Tab</t>
  </si>
  <si>
    <t>31722-0829-30 - ARIPiprazole 20 mg Tab</t>
  </si>
  <si>
    <t>31722-0830-30 - ARIPiprazole 30 mg Tab</t>
  </si>
  <si>
    <t>31722-0832-60 - valGANciclovir 450 mg Tab</t>
  </si>
  <si>
    <t>valGan450Tab</t>
  </si>
  <si>
    <t>31722-0884-90 - rosuvastatin 20 mg Tab</t>
  </si>
  <si>
    <t>31722-0883-90 - rosuvastatin 10 mg Tab</t>
  </si>
  <si>
    <t>31722-0882-90 - rosuvastatin 5 mg Tab</t>
  </si>
  <si>
    <t>31722-0905-01 - FLUoxetine 40 mg Cap</t>
  </si>
  <si>
    <t>31722-0905-30 - FLUoxetine 40 mg Cap</t>
  </si>
  <si>
    <t>31928-0040-10 - multivitamin with minerals Tab</t>
  </si>
  <si>
    <t>32420-8387-62 - multivitamin with minerals Antioxidant Multiple Vita Tab</t>
  </si>
  <si>
    <t>32420-8387-62 - multivitamin with minerals Antioxi</t>
  </si>
  <si>
    <t>32420-8632-11 - multivitamin with minerals Antioxidant Multiple Vita Cap</t>
  </si>
  <si>
    <t>32420-8632-11 - multivitamin with minerals Antioxi</t>
  </si>
  <si>
    <t>32909-0750-03 - barium sulfate 96% Pow</t>
  </si>
  <si>
    <t>33342-0034-10 - pramipexole 1 mg Tab</t>
  </si>
  <si>
    <t>33342-0035-10 - pramipexole 1.5 mg Tab</t>
  </si>
  <si>
    <t>pram1.5Tab</t>
  </si>
  <si>
    <t>33342-0047-07 - irbesartan 75 mg Tab</t>
  </si>
  <si>
    <t>irbe75Tab</t>
  </si>
  <si>
    <t>33342-0057-07 - hydrochlorothiazide-irbesartan 12.5 mg-150 mg Tab</t>
  </si>
  <si>
    <t>33342-0057-07 - hydrochlorothiazide-irbesartan 12.</t>
  </si>
  <si>
    <t>33342-0055-07 - pioglitazone 30 mg Tab</t>
  </si>
  <si>
    <t>33342-0068-44 - OLANZapine 5 mg Tab</t>
  </si>
  <si>
    <t>33342-0065-10 - valsartan 320 mg Tab</t>
  </si>
  <si>
    <t>33342-0070-07 - OLANZapine 10 mg Tab</t>
  </si>
  <si>
    <t>33342-0075-10 - hydrochlorothiazide-valsartan 12.5 mg-160 mg Tab</t>
  </si>
  <si>
    <t>33342-0075-10 - hydrochlorothiazide-valsartan 12.5</t>
  </si>
  <si>
    <t>33342-0072-15 - OLANZapine 20 mg Tab</t>
  </si>
  <si>
    <t>33342-0121-10 - sildenafil 20 mg Tab</t>
  </si>
  <si>
    <t>33342-0200-10 - levocetirizine 5 mg Tab</t>
  </si>
  <si>
    <t>33342-0299-07 - eszopiclone 1 mg Tab</t>
  </si>
  <si>
    <t>34200-2300-01 - tucks hemorrhoidal ointment</t>
  </si>
  <si>
    <t>35046-0001-88 - biotin 1,000 mcg Tab</t>
  </si>
  <si>
    <t>35046-0003-90 - melatonin  3 mg Tab</t>
  </si>
  <si>
    <t>mela3.Tab</t>
  </si>
  <si>
    <t>35046-0003-22 - magnesium gluconate 500 mg Tab</t>
  </si>
  <si>
    <t>magn500Tab</t>
  </si>
  <si>
    <t>35046-0018-89 - biotin 1,000 mcg Tab</t>
  </si>
  <si>
    <t>35046-0011-62 - thiamine  100 mg Tab</t>
  </si>
  <si>
    <t>35046-0012-78 - cyanocobalamin 100 mcg Tab</t>
  </si>
  <si>
    <t>35046-0039-37 - melatonin 5 mg Tab</t>
  </si>
  <si>
    <t>35046-0113-07 - cyanocobalamin 1,000 mcg Tab</t>
  </si>
  <si>
    <t>35823-2403-31 - polysporin powder</t>
  </si>
  <si>
    <t>36000-0048-24 - levoFLOXacin 750 mg/150 mL Sol</t>
  </si>
  <si>
    <t>levo750.IVSol</t>
  </si>
  <si>
    <t>36000-0072-10 - ampicillin 1. gm REC Injection</t>
  </si>
  <si>
    <t>36000-0282-25 - furosemide 10 mg/mL Sol</t>
  </si>
  <si>
    <t>36000-0283-25 - furosemide 10 mg/mL Sol</t>
  </si>
  <si>
    <t>furo40.Sol</t>
  </si>
  <si>
    <t>36373-6247-97 - permethrin/piperonyl butoxide/pyrethr topical 1 % Kit</t>
  </si>
  <si>
    <t>36373-6247-97 - permethrin/piperonyl butoxide/pyre</t>
  </si>
  <si>
    <t>36652-0267-69 - docusate-ferrous fumarate 100 mg-150 mg Tab-ER</t>
  </si>
  <si>
    <t>36652-0267-69 - docusate-ferrous fumarate 100 mg-1</t>
  </si>
  <si>
    <t>36671-5833-04 - rephresh vaginal gel</t>
  </si>
  <si>
    <t>36765-4201-72 - magnesium lactate 84 mg Tab</t>
  </si>
  <si>
    <t>36931-5904-99 - LORazepam 0.25 mg Tab</t>
  </si>
  <si>
    <t>37000-0029-01 - psyllium 1.7 gm Wafer</t>
  </si>
  <si>
    <t>37000-0024-04 - psyllium REC Powder</t>
  </si>
  <si>
    <t>37000-0024-04 - psyllium 3.4 g/5.8 g Pow</t>
  </si>
  <si>
    <t>37000-0024-44 - psyllium 3.4G Packet</t>
  </si>
  <si>
    <t>37000-0032-01 - bismuth subsalicylate 262 mg/15 mL Sus</t>
  </si>
  <si>
    <t>37000-0032-01 - bismuth subsalicylate 262 mg/15 mL</t>
  </si>
  <si>
    <t>37000-0143-43 - bifidobacterium infantis Cap</t>
  </si>
  <si>
    <t>37000-0455-04 - omeprazole 20. mg Tab-EC</t>
  </si>
  <si>
    <t>37000-0458-10 - psyllium Cap</t>
  </si>
  <si>
    <t>37000-0455-02 - omeprazole 20 mg Tab</t>
  </si>
  <si>
    <t>37000-0475-08 - bismuth subsalicylate 262 mg/15 mL Sus</t>
  </si>
  <si>
    <t>37000-0475-08 - bismuth subsalicylate 262 mg/15 mL</t>
  </si>
  <si>
    <t>37000-0803-01 - oxymetazoline nasal 0.05% Spr</t>
  </si>
  <si>
    <t>37000-4051-46 - psyllium 525 mg Cap</t>
  </si>
  <si>
    <t>37003-0147-67 - es itch relief cream</t>
  </si>
  <si>
    <t>37122-0544-01 - lithium 150 mg Cap</t>
  </si>
  <si>
    <t>37205-0195-73 - caffeine 200. mg Tab</t>
  </si>
  <si>
    <t>37205-0198-21 - trolamine salicylate topical 10% Cre</t>
  </si>
  <si>
    <t>37205-0198-21 - trolamine salicylate topical 10% C</t>
  </si>
  <si>
    <t>37205-0715-16 - phenylephrine topical 0.25%-3% Supp</t>
  </si>
  <si>
    <t>37205-0715-16 - phenylephrine topical 0.25%-3% Sup</t>
  </si>
  <si>
    <t>37205-0831-43 - mineral oil 100% Liquid</t>
  </si>
  <si>
    <t>378-6993-31 - LEValbuterol 1.25 mg / 0.5 mL Soln-Inh</t>
  </si>
  <si>
    <t>378-6993-31 - LEValbuterol 1.25 mg / 0.5 mL Soln-I</t>
  </si>
  <si>
    <t>37811-2011-06 - benzocaine-menthol 6 mg-10 mg Lozenge</t>
  </si>
  <si>
    <t>37811-2011-06 - benzocaine-menthol 6 mg-10 mg Loze</t>
  </si>
  <si>
    <t>37811-2011-03 - phenol 1.4 % Spray</t>
  </si>
  <si>
    <t>37864-0004-39 - certa plus tab         *jv</t>
  </si>
  <si>
    <t>38137-0036-80 - aveeno anti-itch cream</t>
  </si>
  <si>
    <t>38137-0030-44 - corn starch</t>
  </si>
  <si>
    <t>38137-0036-23 - aveenobar regular bar</t>
  </si>
  <si>
    <t>38137-0036-90 - aveeno anti-itch conc lot 1 EA Lotion</t>
  </si>
  <si>
    <t>38137-0036-90 - aveeno anti-itch conc lot 1 EA Lot</t>
  </si>
  <si>
    <t>38137-1151-05 - aveeno eczema thrpy cream</t>
  </si>
  <si>
    <t>38341-0065-45 - benzocaine topical 20% Paste</t>
  </si>
  <si>
    <t>38341-0080-08 - peroxyl dental rinse</t>
  </si>
  <si>
    <t>38396-0541-63 - glucose 4. gm Tab-Chew</t>
  </si>
  <si>
    <t>38485-0808-68 - psyllium 3.5 g/3.7 g Pow</t>
  </si>
  <si>
    <t>38485-8621-41 - bismuth formic iodide 16 % Powder</t>
  </si>
  <si>
    <t>38779-0009-04 - hydrocortisone Powder</t>
  </si>
  <si>
    <t>38779-0280-04 - NIFEdipine Powder</t>
  </si>
  <si>
    <t>39328-0063-25 - sodium hypochlorite topical 0.25% Sol</t>
  </si>
  <si>
    <t>39328-0063-25 - sodium hypochlorite topical 0.25%</t>
  </si>
  <si>
    <t>39822-0166-05 - polymyxin B sulfate 500000. units REC Injection</t>
  </si>
  <si>
    <t>39822-0166-05 - polymyxin B sulfate 500000. units</t>
  </si>
  <si>
    <t>39822-0190-01 - acetaZOLAMIDE 500 mg Pow</t>
  </si>
  <si>
    <t>39822-0205-01 - pancrelipase Cap-EC</t>
  </si>
  <si>
    <t>39822-1201-02 - neomycin-polymyxin B sulfate topical 40 mg-200000 units/mL Soln</t>
  </si>
  <si>
    <t>39822-1201-02 - neomycin-polymyxin B sulfate topic</t>
  </si>
  <si>
    <t>39822-9900-01 - ammonia aromatic ampul</t>
  </si>
  <si>
    <t>40085-0219-12 - promethazine 25 mg Sup</t>
  </si>
  <si>
    <t>40093-1057-90 - magnesium oxide 250  Caplet</t>
  </si>
  <si>
    <t>40171-0032-58 - blink tears</t>
  </si>
  <si>
    <t>40565-0121-99 - emollients, topical Lotion</t>
  </si>
  <si>
    <t>40565-0122-49 - cadexomer iodine topical 0.9% Gel</t>
  </si>
  <si>
    <t>40565-0122-51 - cadexomer iodine 0.9% Pad</t>
  </si>
  <si>
    <t>40565-1118-42 - skin-prep - Spray</t>
  </si>
  <si>
    <t>40565-1152-77 - solosite wound gel</t>
  </si>
  <si>
    <t>40565-1217-96 - emollients, topical - Cream</t>
  </si>
  <si>
    <t>40985-0213-41 - ubiquinone 30. mg Cap</t>
  </si>
  <si>
    <t>40985-0211-51 - thiamine 100 mg Tab</t>
  </si>
  <si>
    <t>40985-0222-51 - vitamin b complex tab 50 mg</t>
  </si>
  <si>
    <t>40985-0271-16 - biotin 5,000 mcg Cap</t>
  </si>
  <si>
    <t>41100-0072-99 - bisacodyl 5 mg Tab</t>
  </si>
  <si>
    <t>41100-0807-43 - dextromethorphan-guaiFENesin 10 mg-200 mg Cap</t>
  </si>
  <si>
    <t>41100-0807-43 - dextromethorphan-guaiFENesin 10 mg</t>
  </si>
  <si>
    <t>41167-0057-03 - trolamine salicylate topical 10% Cream</t>
  </si>
  <si>
    <t>41167-0057-03 - trolamine salicylate topical 10% C</t>
  </si>
  <si>
    <t>41167-0058-20 - lidocaine topical 4 % Cream</t>
  </si>
  <si>
    <t>41167-0058-40 - lidocaine topical 4 % Patch</t>
  </si>
  <si>
    <t>41167-0061-08 - menthol-pramoxine topical . Lotion</t>
  </si>
  <si>
    <t>41167-0060-02 - methyl salicylate topical . Cream</t>
  </si>
  <si>
    <t>41167-0089-01 - methyl salicylate topical - Cre</t>
  </si>
  <si>
    <t>41167-0160-13 - methyl salicylate topical Gel</t>
  </si>
  <si>
    <t>41167-0501-00 - menthol-pramoxine topical 1%-1% Cre</t>
  </si>
  <si>
    <t>41167-0501-00 - menthol-pramoxine topical 1%-1% Cr</t>
  </si>
  <si>
    <t>41167-0777-31 - emollients, topical Stick</t>
  </si>
  <si>
    <t>41383-0063-00 - alpha-D-galactosidase 150. units Tab-Chew</t>
  </si>
  <si>
    <t>41383-0063-00 - alpha-D-galactosidase 150. units T</t>
  </si>
  <si>
    <t>41383-0062-00 - alpha-D-galactosidase 150 units Tab</t>
  </si>
  <si>
    <t>41383-0062-00 - alpha-D-galactosidase 150 units Ta</t>
  </si>
  <si>
    <t>41616-0144-81 - pantoprazole 20. mg Tab-EC</t>
  </si>
  <si>
    <t>41616-0220-90 - ketorolac ophthalmic 0.5% Sol</t>
  </si>
  <si>
    <t>41616-0485-83 - bicalutamide 50 mg Tab</t>
  </si>
  <si>
    <t>41616-0485-88 - bicalutamide 50 mg Tab</t>
  </si>
  <si>
    <t>41616-0636-83 - alendronate 10. mg Tab</t>
  </si>
  <si>
    <t>41616-0637-68 - alendronate 35. mg Tab</t>
  </si>
  <si>
    <t>41616-0638-68 - alendronate 70 mg Tab</t>
  </si>
  <si>
    <t>42002-0200-05 - naphazoline-pheniramine ophthalmic 0.025%-0.3% Sol</t>
  </si>
  <si>
    <t>42002-0200-05 - naphazoline-pheniramine ophthalmic</t>
  </si>
  <si>
    <t>42002-2000-58 - visine-a eye drops</t>
  </si>
  <si>
    <t>42023-0103-01 - EPINEPHrine topical Soln</t>
  </si>
  <si>
    <t>42023-0104-01 - tuberculin purified protein derivative 5 tuberculin units/0.1 mL Sol</t>
  </si>
  <si>
    <t>42023-0104-01 - tuberculin purified protein deriva</t>
  </si>
  <si>
    <t>42023-0119-25 - trimethobenzamide 100 mg/mL Sol</t>
  </si>
  <si>
    <t>42023-0122-25 - EPINEPHrine 1. mg Soln</t>
  </si>
  <si>
    <t>42043-0140-01 - cephalexin 250 mg Cap</t>
  </si>
  <si>
    <t>42043-0140-05 - cephalexin 250 mg Cap</t>
  </si>
  <si>
    <t>42043-0160-03 - modafinil 100 mg Tab</t>
  </si>
  <si>
    <t>42192-0135-10 - salicylic acid topical Liquid</t>
  </si>
  <si>
    <t>42192-0328-01 - thyroid desiccated 120 mg Tab</t>
  </si>
  <si>
    <t>42192-0339-01 - hyoscyamine 0.125 mg Tab</t>
  </si>
  <si>
    <t>42192-0608-16 - gabapentin 250 mg/5 mL Sol</t>
  </si>
  <si>
    <t>gaba250/5.Sol</t>
  </si>
  <si>
    <t>42192-0802-01 - phenazopyridine 200 mg Tab</t>
  </si>
  <si>
    <t>42192-0801-01 - phenazopyridine 100 mg Tab</t>
  </si>
  <si>
    <t>42195-0550-14 - ciprofloxacin otic 0.2% Sol</t>
  </si>
  <si>
    <t>42367-0111-06 - diclofenac-misoprostol 75 mg-200 mcg Tab</t>
  </si>
  <si>
    <t>42367-0111-06 - diclofenac-misoprostol 75 mg-200 m</t>
  </si>
  <si>
    <t>42543-0005-90 - sildenafil 20 mg Tab</t>
  </si>
  <si>
    <t>42543-0052-61 - nystatin topical 100000 units/g Pow</t>
  </si>
  <si>
    <t>42543-0052-61 - nystatin topical 100000 units/g Po</t>
  </si>
  <si>
    <t>42543-0434-01 - carisoprodol 250 mg Tab</t>
  </si>
  <si>
    <t>42543-0713-10 - clopidogrel 75 mg Tab</t>
  </si>
  <si>
    <t>42546-0130-90 - emollients, topical Emulsion</t>
  </si>
  <si>
    <t>42571-0316-01 - cloBAZam 20 mg Tab</t>
  </si>
  <si>
    <t>cloB20Tab</t>
  </si>
  <si>
    <t>42792-0101-08 - urea topical 39% Cre</t>
  </si>
  <si>
    <t>42794-0018-02 - liothyronine 5 mcg Tab</t>
  </si>
  <si>
    <t>42794-0018-12 - liothyronine 5 mcg Tab</t>
  </si>
  <si>
    <t>42794-0019-12 - liothyronine 25 mcg Tab</t>
  </si>
  <si>
    <t>42794-0020-12 - liothyronine 50 mcg Tab</t>
  </si>
  <si>
    <t>42794-0046-10 - dofetilide 500 mcg Cap</t>
  </si>
  <si>
    <t>42794-0045-10 - dofetilide 250 mcg Cap</t>
  </si>
  <si>
    <t>dofe250</t>
  </si>
  <si>
    <t>42799-0120-01 - bumetanide 1 mg Tab</t>
  </si>
  <si>
    <t>42799-0121-01 - bumetanide 2 mg Tab</t>
  </si>
  <si>
    <t>bume2.Tab</t>
  </si>
  <si>
    <t>42806-0012-10 - meclizine 12.5 mg Tab</t>
  </si>
  <si>
    <t>42806-0014-01 - meclizine 25 mg Tab</t>
  </si>
  <si>
    <t>42806-0014-10 - meclizine 25 mg Tab</t>
  </si>
  <si>
    <t>42806-0012-01 - meclizine 12.5 mg Tab</t>
  </si>
  <si>
    <t>42806-0159-01 - hydrOXYzine hydrochloride 10 mg Tab</t>
  </si>
  <si>
    <t>42806-0159-01 - hydrOXYzine hydrochloride 10 mg Ta</t>
  </si>
  <si>
    <t>42806-0160-05 - hydrOXYzine hydrochloride 25 mg Tab</t>
  </si>
  <si>
    <t>42806-0160-05 - hydrOXYzine hydrochloride 25 mg Ta</t>
  </si>
  <si>
    <t>42806-0161-01 - hydrOXYzine hydrochloride 50 mg Tab</t>
  </si>
  <si>
    <t>42847-0106-30 - doxepin 6 mg Tab</t>
  </si>
  <si>
    <t>42847-0103-30 - doxepin 3 mg Tab</t>
  </si>
  <si>
    <t>42858-0001-01 - oxyCODONE 5 mg Tab</t>
  </si>
  <si>
    <t>42858-0003-01 - oxyCODONE 15 mg Tab</t>
  </si>
  <si>
    <t>42858-0301-01 - HYDROmorphone 2 mg Tab</t>
  </si>
  <si>
    <t>42858-0302-01 - HYDROmorphone 4 mg Tab</t>
  </si>
  <si>
    <t>42858-0304-16 - HYDROmorphone 1 mg/mL Liq</t>
  </si>
  <si>
    <t>42858-0301-25 - HYDROmorphone 2 mg Tab</t>
  </si>
  <si>
    <t>42858-0302-25 - HYDROmorphone 4 mg Tab</t>
  </si>
  <si>
    <t>42858-0303-01 - HYDROmorphone 8 mg Tab</t>
  </si>
  <si>
    <t>42858-0301-99 - HYDROmorphone 1 mg Tab</t>
  </si>
  <si>
    <t>42858-0493-40 - buprenorphine 10 mcg/hr Fil</t>
  </si>
  <si>
    <t>42858-0502-03 - buprenorphine 8 mg Tab</t>
  </si>
  <si>
    <t>42858-0501-03 - buprenorphine 2 mg Tab</t>
  </si>
  <si>
    <t>bupr2Tab</t>
  </si>
  <si>
    <t>42858-0750-40 - buprenorphine 5 mcg/hr Fil</t>
  </si>
  <si>
    <t>42858-0801-01 - morphine 15 mg/12 hr Tab</t>
  </si>
  <si>
    <t>42858-0803-01 - morphine 60 mg/12 hours Tab</t>
  </si>
  <si>
    <t>42858-0802-01 - morphine 30 mg/12 hr Tab</t>
  </si>
  <si>
    <t>42858-0804-01 - morphine 100 mg/12 hours Tab</t>
  </si>
  <si>
    <t>42858-0839-40 - buprenorphine 20 mcg/hr Fil</t>
  </si>
  <si>
    <t>42858-0867-06 - dronabinol 2.5 mg Cap</t>
  </si>
  <si>
    <t>42858-0868-06 - dronabinol 5 mg Cap</t>
  </si>
  <si>
    <t>dron5Cap</t>
  </si>
  <si>
    <t>42865-0103-02 - pancrelipase Cap-EC</t>
  </si>
  <si>
    <t>42865-0305-02 - pancrelipase 25,000 units-85,000 units-136,000 units Cap</t>
  </si>
  <si>
    <t>42865-0305-02 - pancrelipase 25,000 units-85,000 u</t>
  </si>
  <si>
    <t>42865-0300-02 - pancrelipase 5000 units-17,000 units-27,000 units Cap</t>
  </si>
  <si>
    <t>42865-0300-02 - pancrelipase 5000 units-17,000 uni</t>
  </si>
  <si>
    <t>42937-0702-10 - phenazopyridine 200 mg Tab</t>
  </si>
  <si>
    <t>42937-0701-10 - phenazopyridine 100 mg Tab</t>
  </si>
  <si>
    <t>43199-0015-60 - ergocalciferol 480000.  Soln</t>
  </si>
  <si>
    <t>43199-0020-01 - methenamine hippurate 1 g Tab</t>
  </si>
  <si>
    <t>43199-0038-01 - labetalol 200 mg Tab</t>
  </si>
  <si>
    <t>43199-0039-01 - labetalol 300 mg Tab</t>
  </si>
  <si>
    <t>43292-0558-12 - cranberry - Cap</t>
  </si>
  <si>
    <t>cran475cap</t>
  </si>
  <si>
    <t>43386-0161-06 - misoprostol 200 mcg Tab</t>
  </si>
  <si>
    <t>43386-0360-21 - phenelzine 15. mg Tab</t>
  </si>
  <si>
    <t>43386-0440-24 - NIFEdipine 10 mg Cap</t>
  </si>
  <si>
    <t>43386-0480-24 - orphenadrine 100 mg Tab</t>
  </si>
  <si>
    <t>43386-0510-87 - mesalamine 4 g/60 mL Ene</t>
  </si>
  <si>
    <t>43386-0573-01 - methylphenidate 5 mg Tab</t>
  </si>
  <si>
    <t>43386-0573-99 - methylphenidate 2.5 mg Tab</t>
  </si>
  <si>
    <t>43386-0574-01 - methylphenidate 10 mg Tab</t>
  </si>
  <si>
    <t>43478-0241-45 - tretinoin topical 0.1% Cream</t>
  </si>
  <si>
    <t>43478-0902-88 - propranolol 120 mg Cap</t>
  </si>
  <si>
    <t>43478024245 - tretinoin 0.05 % Cream</t>
  </si>
  <si>
    <t>43547-0225-10 - methocarbamol 500 mg Tab</t>
  </si>
  <si>
    <t>43547-0252-10 - chlordiazePOXIDE 10 mg Cap</t>
  </si>
  <si>
    <t>43547-0275-11 - donepezil 5 mg Tab</t>
  </si>
  <si>
    <t>43547-0276-09 - donepezil 10 mg Tab</t>
  </si>
  <si>
    <t>43547-0276-11 - donepezil 10 mg Tab</t>
  </si>
  <si>
    <t>43547-0275-09 - donepezil 5 mg Tab</t>
  </si>
  <si>
    <t>43547-0278-03 - irbesartan 150 mg Tab</t>
  </si>
  <si>
    <t>43547-0275-03 - donepezil 5 mg Tab</t>
  </si>
  <si>
    <t>43547-0271-10 - rOPINIRole 2 mg Tab</t>
  </si>
  <si>
    <t>43547-0332-50 - gabapentin 600 mg Tab</t>
  </si>
  <si>
    <t>43547-0336-10 - benazepril 10 mg Tab</t>
  </si>
  <si>
    <t>43547-0338-10 - benazepril 40 mg Tab</t>
  </si>
  <si>
    <t>43547-0340-50 - risperiDONE 0.5 mg Tab</t>
  </si>
  <si>
    <t>43547-0341-06 - risperiDONE 1 mg Tab</t>
  </si>
  <si>
    <t>43547-0352-11 - lisinopril 5 mg Tab</t>
  </si>
  <si>
    <t>43547-0354-11 - lisinopril 20 mg Tab</t>
  </si>
  <si>
    <t>43547-0356-11 - lisinopril 40 mg Tab</t>
  </si>
  <si>
    <t>43547-0354-10 - lisinopril 20 mg Tab</t>
  </si>
  <si>
    <t>43547-0353-11 - lisinopril 10 mg Tab</t>
  </si>
  <si>
    <t>43547-0355-10 - lisinopril 30 mg Tab</t>
  </si>
  <si>
    <t>43547-0368-09 - valsartan 80 mg Tab</t>
  </si>
  <si>
    <t>43547-0369-09 - valsartan 160 mg Tab</t>
  </si>
  <si>
    <t>43547-0375-09 - irbesartan 150 mg Tab</t>
  </si>
  <si>
    <t>43547-0376-09 - irbesartan 300 mg Tab</t>
  </si>
  <si>
    <t>43547-0386-09 - fosinopril 10 mg Tab</t>
  </si>
  <si>
    <t>43547-0382-09 - donepezil 23 mg Tab</t>
  </si>
  <si>
    <t>done23Tab</t>
  </si>
  <si>
    <t>43553-6509-47 - setopress high compression . Bandage</t>
  </si>
  <si>
    <t>43553-6509-47 - setopress high compression . Banda</t>
  </si>
  <si>
    <t>43598-0210-40 - silver sulfADIAZINE topical 1% Cre</t>
  </si>
  <si>
    <t>43598-0210-55 - silver sulfADIAZINE topical 1% Cre</t>
  </si>
  <si>
    <t>43598-0210-50 - silver sulfADIAZINE topical 1% Cre</t>
  </si>
  <si>
    <t>43598-0293-90 - pregabalin 75 mg Cap</t>
  </si>
  <si>
    <t>43598-0294-90 - pregabalin 100 mg Cap</t>
  </si>
  <si>
    <t>43598-0292-90 - pregabalin 50 mg Cap</t>
  </si>
  <si>
    <t>preg50Cap</t>
  </si>
  <si>
    <t>43598-0321-30 - amlodipine-atorvastatin 10 mg-10 mg Tab</t>
  </si>
  <si>
    <t>43598-0321-30 - amlodipine-atorvastatin 10 mg-10 m</t>
  </si>
  <si>
    <t>43598-0341-45 - clocortolone topical 0.1% Cre</t>
  </si>
  <si>
    <t>43598-0410-25 - levalbuterol 0.63 mg/3 mL Sol</t>
  </si>
  <si>
    <t>43598-0435-01 - nitroglycerin 0.3 mg Tab</t>
  </si>
  <si>
    <t>43598-0436-01 - nitroglycerin 0.4 mg Tab</t>
  </si>
  <si>
    <t>43598-0436-11 - nitroglycerin 0.4 mg Tab</t>
  </si>
  <si>
    <t>43598-0448-70 - nicotine 21 mg/24 hr Fil</t>
  </si>
  <si>
    <t>43598-0447-74 - nicotine 14 mg/24 hr Fil</t>
  </si>
  <si>
    <t>43598-0505-01 - raloxifene 60 mg Tab</t>
  </si>
  <si>
    <t>43598-0509-90 - esomeprazole 20 mg Cap</t>
  </si>
  <si>
    <t>esomep20</t>
  </si>
  <si>
    <t>43598-0510-90 - esomeprazole 40 mg Cap</t>
  </si>
  <si>
    <t>43598-0575-30 - tadalafil 5 mg Tab</t>
  </si>
  <si>
    <t>tada5mgTab</t>
  </si>
  <si>
    <t>43598-0582-30 - buprenorphine-naloxone 8 mg-2 mg Fil</t>
  </si>
  <si>
    <t>buprFil</t>
  </si>
  <si>
    <t>43598-0734-30 - ARIPiprazole 15 mg Tab</t>
  </si>
  <si>
    <t>ARIPodt15Tab</t>
  </si>
  <si>
    <t>43825-0102-01 - acetaminophen 10 mg/mL Sol</t>
  </si>
  <si>
    <t>43900-0976-47 - guar gum 100% Pow</t>
  </si>
  <si>
    <t>43975-0217-10 - indapamide 1.25 mg Tab</t>
  </si>
  <si>
    <t>43975-0220-10 - carbidopa 25 mg Tab</t>
  </si>
  <si>
    <t>43975-0304-10 - indapamide 2.5 mg Tab</t>
  </si>
  <si>
    <t>inda2.5Tab</t>
  </si>
  <si>
    <t>44087-0022-03 - interferon beta-1a 22 mcg/0.5 mL Sol</t>
  </si>
  <si>
    <t>44087-0022-03 - interferon beta-1a 22 mcg/0.5 mL S</t>
  </si>
  <si>
    <t>44087-0044-03 - interferon beta-1a 44 mcg/0.5 mL 44.  Soln</t>
  </si>
  <si>
    <t>44087-0044-03 - interferon beta-1a 44 mcg/0.5 mL 4</t>
  </si>
  <si>
    <t>44206-0454-04 - immune globulin subcutaneous 20% Sol</t>
  </si>
  <si>
    <t>44206-0454-04 - immune globulin subcutaneous 20% S</t>
  </si>
  <si>
    <t>44523-0182-08 - prednisoLONE 25 mg / 5 mL Liquid</t>
  </si>
  <si>
    <t>pred(asLiq)237</t>
  </si>
  <si>
    <t>44523-0617-07 - urea topical 40% Cre</t>
  </si>
  <si>
    <t>44567-0701-25 - cefTRIAXone 1 g Pow</t>
  </si>
  <si>
    <t>44567-0802-10 - piperacillin-tazobactam 3 g-0.375 g Pow</t>
  </si>
  <si>
    <t>44567-0802-10 - piperacillin-tazobactam 3 g-0.375</t>
  </si>
  <si>
    <t>44567-0801-10 - piperacillin-tazobactam 2 g-0.25 g Pow</t>
  </si>
  <si>
    <t>44567-0801-10 - piperacillin-tazobactam 2 g-0.25 g</t>
  </si>
  <si>
    <t>45334-0300-01 - emollients, topical Cream</t>
  </si>
  <si>
    <t>45802-0021-46 - betamethasone topical dipropionate 0.05% Lot</t>
  </si>
  <si>
    <t>45802-0021-46 - betamethasone topical dipropionate</t>
  </si>
  <si>
    <t>45802-0038-46 - erythromycin topical 2% Sol</t>
  </si>
  <si>
    <t>45802-0048-11 - nystatin topical Ointment</t>
  </si>
  <si>
    <t>45802-0049-35 - triamcinolone topical 0.5% Ointment</t>
  </si>
  <si>
    <t>45802-0049-35 - triamcinolone topical 0.5% Ointmen</t>
  </si>
  <si>
    <t>45802-0046-35 - gentamicin topical 0.1% Oin</t>
  </si>
  <si>
    <t>45802-0054-36 - triamcinolone topical 0.025% Ointment</t>
  </si>
  <si>
    <t>45802-0054-36 - triamcinolone topical 0.025% Ointm</t>
  </si>
  <si>
    <t>45802-0054-35 - triamcinolone topical 0.025% Ointment</t>
  </si>
  <si>
    <t>45802-0054-35 - triamcinolone topical 0.025% Ointm</t>
  </si>
  <si>
    <t>45802-0055-36 - triamcinolone topical 0.1% Ointment</t>
  </si>
  <si>
    <t>45802-0055-36 - triamcinolone topical 0.1% Ointmen</t>
  </si>
  <si>
    <t>45802-0056-35 - gentamicin topical 0.1% Cre</t>
  </si>
  <si>
    <t>45802-0059-35 - nystatin topical 100000 units/g Cre</t>
  </si>
  <si>
    <t>45802-0059-35 - nystatin topical 100000 units/g Cr</t>
  </si>
  <si>
    <t>45802-0054-05 - triamcinolone topical 0.025% Oin</t>
  </si>
  <si>
    <t>45802-0059-11 - nystatin topical 100,000 units/g Cre</t>
  </si>
  <si>
    <t>45802-0059-11 - nystatin topical 100,000 units/g C</t>
  </si>
  <si>
    <t>45802-0064-36 - triamcinolone topical 0.1% Cream</t>
  </si>
  <si>
    <t>45802-0065-35 - triamcinolone topical 0.5% Cream</t>
  </si>
  <si>
    <t>45802-0060-70 - bacitracin topical Ointment</t>
  </si>
  <si>
    <t>45802-0064-05 - triamcinolone topical 0.1% Cre</t>
  </si>
  <si>
    <t>45802-0083-86 - benzoyl peroxide-erythromycin topical 5%-3% Gel</t>
  </si>
  <si>
    <t>45802-0083-86 - benzoyl peroxide-erythromycin topi</t>
  </si>
  <si>
    <t>45802-0087-65 - alogliptin 6.25 mg Tab</t>
  </si>
  <si>
    <t>45802-0088-01 - albuterol 90 mcg/inh Aer</t>
  </si>
  <si>
    <t>albu90Aer</t>
  </si>
  <si>
    <t>45802-0098-51 - mesalamine 4.  Enema</t>
  </si>
  <si>
    <t>45802-0106-52 - loratadine-pseudoephedrine 5 mg-120 mg Tab</t>
  </si>
  <si>
    <t>45802-0106-52 - loratadine-pseudoephedrine 5 mg-12</t>
  </si>
  <si>
    <t>45802-0103-65 - alogliptin 12.5 mg Tab</t>
  </si>
  <si>
    <t>alog12.5Tab</t>
  </si>
  <si>
    <t>45802-0118-59 - mometasone topical 0.1% Lotion</t>
  </si>
  <si>
    <t>45802-0112-22 - mupirocin topical 2% Ointment</t>
  </si>
  <si>
    <t>45802-0116-39 - testosterone 50 mg/5 g (1%) Gel</t>
  </si>
  <si>
    <t>45802-0129-32 - halobetasol topical 0.05% Cream</t>
  </si>
  <si>
    <t>45802-0138-11 - ciclopirox topical 0.77% Cream</t>
  </si>
  <si>
    <t>45802-0138-18 - ciclopirox topical 0.77% Cre</t>
  </si>
  <si>
    <t>45802-0131-32 - halobetasol topical 0.05% Oin</t>
  </si>
  <si>
    <t>45802-0150-65 - alogliptin 25 mg Tab</t>
  </si>
  <si>
    <t>45802-0160-00 - diclofenac topical 1% Gel</t>
  </si>
  <si>
    <t>dicltop1</t>
  </si>
  <si>
    <t>45802-0174-53 - methyl salicylate topical Cream</t>
  </si>
  <si>
    <t>45802-0182-42 - tretinoin topical 0.025% Cream</t>
  </si>
  <si>
    <t>45802-0221-11 - fluticasone topical 0.005% Ointment</t>
  </si>
  <si>
    <t>45802-0221-11 - fluticasone topical 0.005% Ointmen</t>
  </si>
  <si>
    <t>45802-0222-37 - fluticasone topical 0.05% Cream</t>
  </si>
  <si>
    <t>45802-0257-42 - mometasone topical 0.1% Cream</t>
  </si>
  <si>
    <t>45802-0269-37 - permethrin topical 5% Cream</t>
  </si>
  <si>
    <t>45802-0283-06 - hydrocortisone topical 1% Lotion</t>
  </si>
  <si>
    <t>45802-0368-53 - imiquimod topical 5% Cre</t>
  </si>
  <si>
    <t>45802-0376-35 - betamethasone topical dipropionate, augmented 0.05% Cream</t>
  </si>
  <si>
    <t>45802-0376-35 - betamethasone topical dipropionate</t>
  </si>
  <si>
    <t>45802-0376-32 - betamethasone topical dipropionate, augmented 0.05% Cream</t>
  </si>
  <si>
    <t>45802-0376-32 - betamethasone topical dipropionate</t>
  </si>
  <si>
    <t>45802-0395-04 - vitamin A &amp; D topical - Oin</t>
  </si>
  <si>
    <t>45802-0390-00 - tacrolimus topical 0.03% Oin</t>
  </si>
  <si>
    <t>45802-0419-54 - ammonium lactate topical 12% Lot</t>
  </si>
  <si>
    <t>45802-0410-59 - oxymetazoline nasal 0.05% Spr</t>
  </si>
  <si>
    <t>45802-0422-37 - desonide topical 0.05% Cream</t>
  </si>
  <si>
    <t>45802-0425-78 - fexofenadine 60 mg Tab</t>
  </si>
  <si>
    <t>45802-0423-37 - desonide topical 0.05% Oin</t>
  </si>
  <si>
    <t>45802-0434-11 - clotrimazole topical 1% Cre</t>
  </si>
  <si>
    <t>45802-0438-03 - hydrocortisone topical 1% Cre</t>
  </si>
  <si>
    <t>45802-0455-35 - hydrocortisone topical valerate 0.2% Cream</t>
  </si>
  <si>
    <t>45802-0455-35 - hydrocortisone topical valerate 0.</t>
  </si>
  <si>
    <t>45802-0453-84 - adapalene topical 0.1% Cre</t>
  </si>
  <si>
    <t>45802-0466-11 - econazole topical 1% Cream</t>
  </si>
  <si>
    <t>45802-0466-53 - econazole topical 1% Cream</t>
  </si>
  <si>
    <t>45802-0466-35 - econazole topical 1% Cre</t>
  </si>
  <si>
    <t>45802-0472-64 - hydrocortisone-pramoxine topical 2.5%-1% Cre</t>
  </si>
  <si>
    <t>45802-0472-64 - hydrocortisone-pramoxine topical 2</t>
  </si>
  <si>
    <t>45802-0493-26 - ammonium lactate topical 12% Cre</t>
  </si>
  <si>
    <t>45802-0513-77 - ammonium lactate topical 12% Cream</t>
  </si>
  <si>
    <t>45802-0513-77 - ammonium lactate topical 12% Cre</t>
  </si>
  <si>
    <t>45802-0571-78 - fexofenadine 180 mg Tab</t>
  </si>
  <si>
    <t>45802-0594-65 - levocetirizine 5 mg Tab</t>
  </si>
  <si>
    <t>45802-0650-87 - loratadine 10 mg Tab</t>
  </si>
  <si>
    <t>45802-0717-08 - terconazole topical 80. mg Supp</t>
  </si>
  <si>
    <t>45802-0721-62 - cetirizine-pseudoephedrine 5 mg-120 mg Tab</t>
  </si>
  <si>
    <t>45802-0721-62 - cetirizine-pseudoephedrine 5 mg-12</t>
  </si>
  <si>
    <t>45802-0732-30 - acetaminophen 120. mg Supp</t>
  </si>
  <si>
    <t>45802-0732-00 - acetaminophen 120 mg Supp</t>
  </si>
  <si>
    <t>45802-0806-01 - salicylic acid topical 6% Cre</t>
  </si>
  <si>
    <t>45802-0822-78 - glimepiride 2. mg Tab</t>
  </si>
  <si>
    <t>45802-0888-55 - omeprazole 20 mg Tab</t>
  </si>
  <si>
    <t>45802-0919-39 - cetirizine 10. mg Tab</t>
  </si>
  <si>
    <t>45802-0918-34 - benzoyl peroxide topical 10% Liquid</t>
  </si>
  <si>
    <t>45802-0918-34 - benzoyl peroxide topical 10% Liqui</t>
  </si>
  <si>
    <t>45802-0937-26 - hydrocortisone topical 2.5% Lot</t>
  </si>
  <si>
    <t>45802-0947-78 - glimepiride 4. mg Tab</t>
  </si>
  <si>
    <t>45802-0952-26 - ibuprofen 2400.  Susp</t>
  </si>
  <si>
    <t>45802-0952-43 - ibuprofen 100 mg/5 mL Sus</t>
  </si>
  <si>
    <t>45802-0966-94 - erythromycin topical 2% Gel</t>
  </si>
  <si>
    <t>45963-0142-30 - buPROPion 300 mg/24 hours Tab</t>
  </si>
  <si>
    <t>45963-0304-09 - dextroamphetamine 10 mg Cap</t>
  </si>
  <si>
    <t>45963-0342-02 - desipramine 25 mg Tab</t>
  </si>
  <si>
    <t>45963-0418-06 - ranolazine 500 mg Tab</t>
  </si>
  <si>
    <t>45963-0460-03 - lansoprazole 15 mg Cap</t>
  </si>
  <si>
    <t>45963-0461-10 - lansoprazole 30 mg Cap</t>
  </si>
  <si>
    <t>45963-0538-30 - ondansetron 4. mg Tab</t>
  </si>
  <si>
    <t>Q0162</t>
  </si>
  <si>
    <t>45963-0559-30 - valACYclovir 1. gm Tab</t>
  </si>
  <si>
    <t>45963-0558-08 - valACYclovir 500. mg Tab</t>
  </si>
  <si>
    <t>45963-0556-50 - gabapentin 300 mg Cap</t>
  </si>
  <si>
    <t>45963-0555-50 - gabapentin 100 mg Cap</t>
  </si>
  <si>
    <t>45963-0556-11 - gabapentin 300 mg Cap</t>
  </si>
  <si>
    <t>45963-0557-50 - gabapentin 400 mg Cap</t>
  </si>
  <si>
    <t>45963-0709-11 - metoPROLOL 25 mg Tab</t>
  </si>
  <si>
    <t>metosucc25.Tabjv</t>
  </si>
  <si>
    <t>45963-0709-96 - metoprolol 25 mg Tab</t>
  </si>
  <si>
    <t>45963-0753-02 - glyBURIDE-metFORMIN 5 mg-500 mg Tab</t>
  </si>
  <si>
    <t>45963-0753-02 - glyBURIDE-metFORMIN 5 mg-500 mg Ta</t>
  </si>
  <si>
    <t>46036-0062-16 - baby oil (gs)</t>
  </si>
  <si>
    <t>46122-0062-71 - acetaminophen 650 mg Tab</t>
  </si>
  <si>
    <t>arthr650.Cap</t>
  </si>
  <si>
    <t>46122-0077-72 - calcium carbonate 600 mg Tab</t>
  </si>
  <si>
    <t>calc600.Tab</t>
  </si>
  <si>
    <t>46122-0132-48 - wheat dextrin . Powder-Recon</t>
  </si>
  <si>
    <t>gslaxpwdr</t>
  </si>
  <si>
    <t>46122-0168-78 - famotidine 20 mg Tab</t>
  </si>
  <si>
    <t>46122-0170-81 - acetaminophen 650 mg Tab</t>
  </si>
  <si>
    <t>46122-0255-60 - nicotine 4 mg Lozenge</t>
  </si>
  <si>
    <t>46122-0292-78 - aspirin 325 mg Tab</t>
  </si>
  <si>
    <t>46122-0356-26 - diphenhydramine 12.5 mg / 5 mL Liquid</t>
  </si>
  <si>
    <t>46122-0356-26 - diphenhydramine 12.5 mg / 5 mL Liq</t>
  </si>
  <si>
    <t>46122-0394-75 - famotidine 10 mg Tab</t>
  </si>
  <si>
    <t>46122-0394-65 - famotidine 10 mg Tab</t>
  </si>
  <si>
    <t>46122-0437-40 - magnesium hydroxide 1,200 mg / 15 mL Susp</t>
  </si>
  <si>
    <t>magnSus</t>
  </si>
  <si>
    <t>46122-0450-21 - lidocaine topical 4 % Patch</t>
  </si>
  <si>
    <t>46122-0544-26 - loperamide 1 mg / 7.5 mL Liquid</t>
  </si>
  <si>
    <t>lope1mgLiq</t>
  </si>
  <si>
    <t>46287-0009-01 - isoniazid 4730.  Syrup</t>
  </si>
  <si>
    <t>46287-0006-01 - sodium polystyrene sulfonate 15 g/60 mL Sus</t>
  </si>
  <si>
    <t>46287-0006-01 - sodium polystyrene sulfonate 15 g/</t>
  </si>
  <si>
    <t>46287-0006-60 - sodium polystyrene sulfonate 15 g/60 mL Sus</t>
  </si>
  <si>
    <t>46287-0006-60 - sodium polystyrene sulfonate 15 g/</t>
  </si>
  <si>
    <t>46287-0012-16 - sodium polystyrene sulfonate Powder</t>
  </si>
  <si>
    <t>46287-0012-16 - sodium polystyrene sulfonate Powde</t>
  </si>
  <si>
    <t>46581-0830-06 - lidocaine topical 4% Fil</t>
  </si>
  <si>
    <t>46987-0324-11 - morphine 100. mg Cap-ER</t>
  </si>
  <si>
    <t>46987-0322-11 - morphine 20. mg Cap-ER</t>
  </si>
  <si>
    <t>46987-0410-11 - morphine 10. mg Cap-ER</t>
  </si>
  <si>
    <t>47335-0003-88 - carbidopa/entacapone/levodopa 25 mg-200 mg-100 mg Tab</t>
  </si>
  <si>
    <t>47335-0003-88 - carbidopa/entacapone/levodopa 25 m</t>
  </si>
  <si>
    <t>47335-0005-88 - carbidopa/entacapone/levodopa 37.5 mg-200 mg-150 mg Tab</t>
  </si>
  <si>
    <t>47335-0005-88 - carbidopa/entacapone/levodopa 37.5</t>
  </si>
  <si>
    <t>47335-0007-88 - entacapone 200 mg Tab</t>
  </si>
  <si>
    <t>47335-0006-88 - carbidopa/entacapone/levodopa 50 mg-200 mg-200 mg Tab</t>
  </si>
  <si>
    <t>47335-0006-88 - carbidopa/entacapone/levodopa 50 m</t>
  </si>
  <si>
    <t>47335-0188-88 - carbidopa-levodopa 25 mg-250 mg Tab</t>
  </si>
  <si>
    <t>47335-0188-88 - carbidopa-levodopa 25 mg-250 mg Ta</t>
  </si>
  <si>
    <t>47335-0187-88 - carbidopa-levodopa 25 mg-100 mg Tab</t>
  </si>
  <si>
    <t>47335-0187-88 - carbidopa-levodopa 25 mg-100 mg Ta</t>
  </si>
  <si>
    <t>47335-0326-83 - naltrexone 50 mg Tab</t>
  </si>
  <si>
    <t>47335-0381-88 - DULoxetine 20 mg Cap</t>
  </si>
  <si>
    <t>47335-0381-86 - DULoxetine 20 mg Cap</t>
  </si>
  <si>
    <t>47335-0382-81 - DULoxetine 30 mg Cap</t>
  </si>
  <si>
    <t>47335-0382-83 - DULoxetine 30 mg Cap</t>
  </si>
  <si>
    <t>47335-0475-83 - imatinib 400 mg Tab</t>
  </si>
  <si>
    <t>47335-0531-83 - traMADol 100 mg/24 hours Tab</t>
  </si>
  <si>
    <t>47335-0580-81 - pantoprazole 40 mg Tab</t>
  </si>
  <si>
    <t>47335-0586-83 - eszopiclone 1 mg Tab</t>
  </si>
  <si>
    <t>47335-0679-81 - diltiazem 360. mg Cap-ER</t>
  </si>
  <si>
    <t>47335-0672-81 - diltiazem 300 mg/24 hours Cap</t>
  </si>
  <si>
    <t>47335-0678-81 - diltiazem 300 mg/24 hours Cap</t>
  </si>
  <si>
    <t>47335-0673-81 - diltiazem 360 mg/24 hours Cap</t>
  </si>
  <si>
    <t>47335-0710-13 - topiramate 50 mg Tab</t>
  </si>
  <si>
    <t>47335-0711-86 - topiramate 100 mg Tab</t>
  </si>
  <si>
    <t>47335-0736-88 - buPROPion 100 mg/12 hours Tab</t>
  </si>
  <si>
    <t>47335-0835-83 - galantamine 8 mg Cap</t>
  </si>
  <si>
    <t>47335-0859-83 - traMADol 100 mg/24 hours Tab</t>
  </si>
  <si>
    <t>47335-0860-83 - traMADol 200 mg/24 hours Tab</t>
  </si>
  <si>
    <t>47335-0894-13 - clopidogrel 75 mg Tab</t>
  </si>
  <si>
    <t>47335-0907-88 - QUEtiapine 400 mg Tab</t>
  </si>
  <si>
    <t>47335-0905-18 - QUEtiapine 200 mg Tab</t>
  </si>
  <si>
    <t>47335-0903-88 - QUEtiapine 50 mg Tab</t>
  </si>
  <si>
    <t>47335-0902-88 - QUEtiapine 25 mg Tab</t>
  </si>
  <si>
    <t>47335-0903-18 - QUEtiapine 50 mg Tab</t>
  </si>
  <si>
    <t>47335-0904-88 - QUEtiapine 100 mg Tab</t>
  </si>
  <si>
    <t>47335-0906-88 - QUEtiapine 300 mg Tab</t>
  </si>
  <si>
    <t>47335-0905-88 - QUEtiapine 200 mg Tab</t>
  </si>
  <si>
    <t>47335-0938-90 - azelastine 0.05% Soln</t>
  </si>
  <si>
    <t>47335-0956-88 - alfuzosin 10 mg Tab</t>
  </si>
  <si>
    <t>47781-0103-33 - ibandronate 150 mg Tab</t>
  </si>
  <si>
    <t>47781-0108-30 - exemestane 25 mg Tab</t>
  </si>
  <si>
    <t>47781-0205-04 - estradiol 0.0375 mg/24 hours weekly Fil</t>
  </si>
  <si>
    <t>47781-0205-04 - estradiol 0.0375 mg/24 hours weekl</t>
  </si>
  <si>
    <t>47781-0238-30 - moxifloxacin 400 mg Tab</t>
  </si>
  <si>
    <t>47781-0230-01 - acetaminophen-oxyCODONE 325 mg-10 mg Tab</t>
  </si>
  <si>
    <t>47781-0230-01 - acetaminophen-oxyCODONE 325 mg-10</t>
  </si>
  <si>
    <t>47781-0266-03 - cefaclor 250. mg Cap</t>
  </si>
  <si>
    <t>47781-0267-03 - cefaclor 500. mg Cap</t>
  </si>
  <si>
    <t>47781-0268-30 - moxifloxacin 400 mg Tab</t>
  </si>
  <si>
    <t>47781-0297-03 - nitroglycerin 0.2 mg/hr Fil</t>
  </si>
  <si>
    <t>47781-0298-03 - nitroglycerin 0.4 mg/hr Fil</t>
  </si>
  <si>
    <t>47781-0304-03 - rivastigmine 4.6 mg/24hr Patch</t>
  </si>
  <si>
    <t>47781-0305-03 - rivastigmine 9.5 mg/24hr Patch</t>
  </si>
  <si>
    <t>47781-0308-01 - nitrofurantoin macrocrystals 100 mg Cap</t>
  </si>
  <si>
    <t>47781-0308-01 - nitrofurantoin macrocrystals 100 m</t>
  </si>
  <si>
    <t>47781-0307-01 - nitrofurantoin macrocrystals 50 mg Cap</t>
  </si>
  <si>
    <t>47781-0307-01 - nitrofurantoin macrocrystals 50 mg</t>
  </si>
  <si>
    <t>47781-0370-01 - NIFEdipine 90 mg Tab</t>
  </si>
  <si>
    <t>47781-0384-26 - oseltamivir 6 mg/mL Pow</t>
  </si>
  <si>
    <t>47781-0405-03 - rivastigmine 13.3 mg/24 hr Fil</t>
  </si>
  <si>
    <t>47781-0423-47 - fentaNYL 12 mcg/hr Patch</t>
  </si>
  <si>
    <t>47781-0427-47 - fentaNYL 75 mcg/hr Patch</t>
  </si>
  <si>
    <t>47781-0424-47 - fentaNYL 25 mcg/hr Patch</t>
  </si>
  <si>
    <t>47781-0426-47 - fentaNYL 50 mcg/hr Patch</t>
  </si>
  <si>
    <t>47781-0428-47 - fentaNYL 100 mcg/hr Patch</t>
  </si>
  <si>
    <t>47781-0468-13 - oseltamivir 30 mg Cap</t>
  </si>
  <si>
    <t>47781-0469-13 - oseltamivir 45 mg Cap</t>
  </si>
  <si>
    <t>47781-0470-13 - oseltamivir 75 mg Cap</t>
  </si>
  <si>
    <t>47781-0553-01 - labetalol 200 mg Tab</t>
  </si>
  <si>
    <t>47781-0554-01 - labetalol 300 mg Tab</t>
  </si>
  <si>
    <t>47781-0552-01 - labetalol 100 mg Tab</t>
  </si>
  <si>
    <t>labe100.Tab</t>
  </si>
  <si>
    <t>47781-0577-01 - methenamine hippurate 1 g Tab</t>
  </si>
  <si>
    <t>47781-0646-90 - levothyroxine 75 mcg (0.075 mg) Tab</t>
  </si>
  <si>
    <t>levo75.Tab</t>
  </si>
  <si>
    <t>47781-0665-90 - levothyroxine 175 mcg (0.175 mg) Tab</t>
  </si>
  <si>
    <t>levo175.Tab</t>
  </si>
  <si>
    <t>48102-0007-35 - bacitracin ophthalmic Ointment</t>
  </si>
  <si>
    <t>48102-0047-01 - dexamethasone 4 mg Tab</t>
  </si>
  <si>
    <t>dexa4.Tab</t>
  </si>
  <si>
    <t>48107-0315-03 - n-acetyl-l-cysteine 600 mg Cap</t>
  </si>
  <si>
    <t>48433-0230-15 - iodine-potassium iodide Soln</t>
  </si>
  <si>
    <t>48582-0001-55 - saliva substitutes Spray</t>
  </si>
  <si>
    <t>A9155</t>
  </si>
  <si>
    <t>48582-0511-12 - saliva substitutes Soln</t>
  </si>
  <si>
    <t>48582-0512-01 - saliva substitutes - Gel</t>
  </si>
  <si>
    <t>48582-8022-23 - biotene mouthwash w/calcium n/a Mouthwash</t>
  </si>
  <si>
    <t>48582-8022-23 - biotene mouthwash w/calcium n/a Mo</t>
  </si>
  <si>
    <t>49100-0363-74 - lactobacillus rhamnosus GG Cap</t>
  </si>
  <si>
    <t>49230-0640-21 - calcium acetate Cap</t>
  </si>
  <si>
    <t>49230-0645-51 - sucroferric oxyhydroxide 2500 mg (500 mg elemental iron) Tab</t>
  </si>
  <si>
    <t>49230-0645-51 - sucroferric oxyhydroxide 2500 mg (</t>
  </si>
  <si>
    <t>49281-0120-65 - influenza virus vaccine, inactivated 240 mcg Susp</t>
  </si>
  <si>
    <t>fluzHD2020-21</t>
  </si>
  <si>
    <t>49281-0291-10 - tetanus-diphtheria toxoids 5 units-2units/0.5 mL Susp</t>
  </si>
  <si>
    <t>49281-0291-10 - tetanus-diphtheria toxoids 5 units</t>
  </si>
  <si>
    <t>49281-0395-65 - influenza virus vaccine, inactivated high-dose preservative-free trivalent Sus</t>
  </si>
  <si>
    <t>49281-0395-65 - influenza virus vaccine, inactivat</t>
  </si>
  <si>
    <t>49281-0397-65 - influenza virus vaccine, inactivated 180 mcg / 0.5 mL Syringe</t>
  </si>
  <si>
    <t>49281-0397-65 - influenza virus vaccine, inactivat</t>
  </si>
  <si>
    <t>49281-0400-10 - tetanus/diphtheria/pertussis, acel (Tdap) Susp</t>
  </si>
  <si>
    <t>49281-0400-10 - tetanus/diphtheria/pertussis, acel</t>
  </si>
  <si>
    <t>49281-0401-65 - influenza virus vaccine, inactivated high-dose preservative-free trivalent Sus</t>
  </si>
  <si>
    <t>49281-0401-65 - influenza virus vaccine, inactivat</t>
  </si>
  <si>
    <t>49281-0403-65 - influenza virus vaccine, inactivated high-dose preservative-free trivalent Sus</t>
  </si>
  <si>
    <t>49281-0403-65 - influenza virus vaccine, inactivat</t>
  </si>
  <si>
    <t>49281-0405-65 - influenza virus vaccine, inactivated high-dose preservative-free trivalent Sus</t>
  </si>
  <si>
    <t>49281-0405-65 - influenza virus vaccine, inactivat</t>
  </si>
  <si>
    <t>49281-0418-50 - influenza virus vaccine, inactivated preservative-free quadrivalent Sus</t>
  </si>
  <si>
    <t>49281-0418-50 - influenza virus vaccine, inactivat</t>
  </si>
  <si>
    <t>49281-0545-05 - haemophilus b conjugate (PRP-T) vaccine - Pow</t>
  </si>
  <si>
    <t>49281-0545-05 - haemophilus b conjugate (PRP-T) va</t>
  </si>
  <si>
    <t>49281-0709-55 - influenza virus vaccine, inactivated trivalent Sus</t>
  </si>
  <si>
    <t>49281-0709-55 - influenza virus vaccine, inactivat</t>
  </si>
  <si>
    <t>49281-0752-21 - tuberculin purified protein derivative 50.  Soln</t>
  </si>
  <si>
    <t>49281-0752-21 - tuberculin purified protein deriva</t>
  </si>
  <si>
    <t>49281-0752-22 - tuberculin purified protein derivative 5 tuberculin units/0.1 mL Sol</t>
  </si>
  <si>
    <t>49281-0752-22 - tuberculin purified protein deriva</t>
  </si>
  <si>
    <t>49281-0820-10 - tetanus toxoid 5.  Susp</t>
  </si>
  <si>
    <t>49452-4050-01 - lidocaine Powder</t>
  </si>
  <si>
    <t>49483-0221-06 - nitroglycerin 2.5 mg Cap</t>
  </si>
  <si>
    <t>49483-0602-50 - ibuprofen 400 mg Tab</t>
  </si>
  <si>
    <t>49483-0606-50 - gabapentin 300 mg Cap</t>
  </si>
  <si>
    <t>49483-0607-01 - gabapentin 400 mg Cap</t>
  </si>
  <si>
    <t>49483-0603-01 - ibuprofen 600 mg Tab</t>
  </si>
  <si>
    <t>49483-0603-50 - ibuprofen 600 mg Tab</t>
  </si>
  <si>
    <t>49483-0604-01 - ibuprofen 800 mg Tab</t>
  </si>
  <si>
    <t>49502-0501-02 - EPINEPHrine 0.15 mg Kit</t>
  </si>
  <si>
    <t>49502-0500-02 - EPINEPHrine 0.3 mg Kit</t>
  </si>
  <si>
    <t>49502-0605-61 - formoterol 20 mcg/2 mL Sol</t>
  </si>
  <si>
    <t>49502-0672-30 - albuterol-ipratropium Soln</t>
  </si>
  <si>
    <t>49502-0900-30 - selegiline 6 mg/24 hr Fil</t>
  </si>
  <si>
    <t>sele6Fil</t>
  </si>
  <si>
    <t>49692-0941-30 - carbonyl iron 45. mg Tab</t>
  </si>
  <si>
    <t>49692-0942-25 - ferrous sulfate 325. mg Tab</t>
  </si>
  <si>
    <t>49702-0206-13 - abacavir-lamiVUDine 600 mg-300 mg Tab</t>
  </si>
  <si>
    <t>49702-0206-13 - abacavir-lamiVUDine 600 mg-300 mg</t>
  </si>
  <si>
    <t>49702-0228-13 - dolutegravir 50 mg Tab</t>
  </si>
  <si>
    <t>49702-0223-18 - maraviroc 150 mg Tab</t>
  </si>
  <si>
    <t>49702-0231-13 - abacavir/dolutegravir/lamiVUDine 600 mg-50 mg-300 mg Tab</t>
  </si>
  <si>
    <t>49702-0231-13 - abacavir/dolutegravir/lamiVUDine 6</t>
  </si>
  <si>
    <t>49708-0644-90 - theophylline 2522.666667  Elixir</t>
  </si>
  <si>
    <t>49708-0754-41 - bromfenac ophthalmic 0.075% Sol</t>
  </si>
  <si>
    <t>brom0.075Sol</t>
  </si>
  <si>
    <t>49730-0113-30 - nitroglycerin ER Film</t>
  </si>
  <si>
    <t>49884-0007-02 - aspirin-dipyridamole 25 mg-200 mg Cap</t>
  </si>
  <si>
    <t>asadyp25200er</t>
  </si>
  <si>
    <t>49884-0019-08 - omega-3 polyunsaturated fatty acids ethyl esters 1000 mg Cap</t>
  </si>
  <si>
    <t>49884-0019-08 - omega-3 polyunsaturated fatty acid</t>
  </si>
  <si>
    <t>49884-0021-01 - isosorbide dinitrate 10 mg Tab</t>
  </si>
  <si>
    <t>49884-0020-01 - isosorbide dinitrate 5 mg Tab</t>
  </si>
  <si>
    <t>49884-0032-01 - tranylcypromine 10. mg Tab</t>
  </si>
  <si>
    <t>49884-0035-10 - meclizine 25 mg Tab</t>
  </si>
  <si>
    <t>49884-0034-01 - meclizine 12.5 mg Tab</t>
  </si>
  <si>
    <t>49884-0034-10 - meclizine 12.5 mg Tab</t>
  </si>
  <si>
    <t>49884-0035-01 - meclizine 25 mg Tab</t>
  </si>
  <si>
    <t>49884-0054-01 - imipramine 10. mg Tab</t>
  </si>
  <si>
    <t>49884-0056-01 - imipramine 50. mg Tab</t>
  </si>
  <si>
    <t>49884-0055-01 - imipramine 25 mg Tab</t>
  </si>
  <si>
    <t>49884-0065-01 - glycopyrrolate 1 mg Tab</t>
  </si>
  <si>
    <t>49884-0087-01 - dexamethasone 4 mg Tab</t>
  </si>
  <si>
    <t>49884-0093-03 - doxycycline monohydrate 100 mg Tab</t>
  </si>
  <si>
    <t>49884-0104-11 - entecavir 0.5 mg Tab</t>
  </si>
  <si>
    <t>49884-0117-01 - aMILoride 5. mg Tab</t>
  </si>
  <si>
    <t>49884-0161-11 - calcitonin 200. IntlUnits Spray</t>
  </si>
  <si>
    <t>49884-0210-02 - propafenone 325 mg Cap</t>
  </si>
  <si>
    <t>49884-0212-55 - risperiDONE 0.25 mg Tab</t>
  </si>
  <si>
    <t>49884-0228-11 - ezetimibe 10 mg Tab</t>
  </si>
  <si>
    <t>49884-0228-09 - ezetimibe 10 mg Tab</t>
  </si>
  <si>
    <t>49884-0235-33 - chlorpheniramine-HYDROcodone 8 mg-10 mg/5 mL Sus</t>
  </si>
  <si>
    <t>49884-0235-33 - chlorpheniramine-HYDROcodone 8 mg-</t>
  </si>
  <si>
    <t>49884-0256-01 - minoxidil 2.5 mg Tab</t>
  </si>
  <si>
    <t>49884-0276-01 - ethacrynic acid 25 mg Tab</t>
  </si>
  <si>
    <t>49884-0270-86 - cyanocobalamin 500 mcg/0.1 mL Spr</t>
  </si>
  <si>
    <t>49884-0289-01 - megestrol 20 mg Tab</t>
  </si>
  <si>
    <t>49884-0290-01 - megestrol 40 mg Tab</t>
  </si>
  <si>
    <t>mege40.Tab</t>
  </si>
  <si>
    <t>49884-0306-02 - clonazePAM 0.125 mg Tab-Dis</t>
  </si>
  <si>
    <t>49884-0307-02 - clonazePAM 0.25 mg Tab-Dis</t>
  </si>
  <si>
    <t>49884-0308-02 - clonazePAM 0.5 mg Tab-Dis</t>
  </si>
  <si>
    <t>49884-0304-02 - zafirlukast 20. mg Tab</t>
  </si>
  <si>
    <t>49884-0303-02 - zafirlukast 10 mg Tab</t>
  </si>
  <si>
    <t>49884-0309-02 - clonazePAM 1 mg Tab</t>
  </si>
  <si>
    <t>49884-0301-01 - oxandrolone 2.5 mg Tab</t>
  </si>
  <si>
    <t>49884-0310-02 - clonazePAM 2. mg Tab-Dis</t>
  </si>
  <si>
    <t>49884-0315-55 - risperiDONE 1. mg Tab-Dis</t>
  </si>
  <si>
    <t>49884-0315-91 - risperiDONE 1 mg Tab</t>
  </si>
  <si>
    <t>49884-0311-55 - risperiDONE 0.5 mg Tab</t>
  </si>
  <si>
    <t>49884-0320-55 - OLANZapine 5. mg Tab-Dis</t>
  </si>
  <si>
    <t>49884-0328-01 - propranolol 80. mg Cap-ER</t>
  </si>
  <si>
    <t>49884-0362-01 - dantrolene 25 mg Cap</t>
  </si>
  <si>
    <t>49884-0407-01 - metoprolol 200. mg Tab-ER</t>
  </si>
  <si>
    <t>49884-0404-10 - metoprolol 25. mg Tab-ER</t>
  </si>
  <si>
    <t>49884-0413-01 - ursodiol 500 mg Tab</t>
  </si>
  <si>
    <t>49884-0466-65 - cholestyramine REC Powder</t>
  </si>
  <si>
    <t>49884-0465-65 - cholestyramine REC Powder</t>
  </si>
  <si>
    <t>49884-0465-66 - cholestyramine REC Powder</t>
  </si>
  <si>
    <t>49884-0465-65 - cholestyramine 4 g/9 g Pow</t>
  </si>
  <si>
    <t>49884-0482-52 - SUMAtriptan 4.  Soln</t>
  </si>
  <si>
    <t>49884-0483-99 - SUMAtriptan 6.  Soln</t>
  </si>
  <si>
    <t>J3030</t>
  </si>
  <si>
    <t>49884-0501-01 - budesonide 3 mg Cap</t>
  </si>
  <si>
    <t>49884-0513-03 - minocycline 100 mg Tab</t>
  </si>
  <si>
    <t>49884-0514-01 - digoxin 125 mcg (0.125 mg) Tab</t>
  </si>
  <si>
    <t>49884-0563-11 - lamoTRIgine 100 mg Tab</t>
  </si>
  <si>
    <t>49884-0562-11 - lamoTRIgine 50 mg Tab</t>
  </si>
  <si>
    <t>49884-0564-11 - lamoTRIgine 200 mg Tab</t>
  </si>
  <si>
    <t>49884-0561-11 - lamoTRIgine 25 mg Tab</t>
  </si>
  <si>
    <t>49884-0576-11 - amLODIPine-valsartan 5 mg-320 mg Tab</t>
  </si>
  <si>
    <t>49884-0576-11 - amLODIPine-valsartan 5 mg-320 mg T</t>
  </si>
  <si>
    <t>49884-0581-94 - rizatriptan 10 mg Tab</t>
  </si>
  <si>
    <t>49884-0604-11 - lamoTRIgine 250 mg Tab</t>
  </si>
  <si>
    <t>49884-0605-11 - lamoTRIgine 300 mg Tab</t>
  </si>
  <si>
    <t>49884-0640-01 - methimazole 5. mg Tab</t>
  </si>
  <si>
    <t>49884-0650-01 - nabumetone 750. mg Tab</t>
  </si>
  <si>
    <t>49884-0659-09 - candesartan 8 mg Tab</t>
  </si>
  <si>
    <t>49884-0658-09 - candesartan 4 mg Tab</t>
  </si>
  <si>
    <t>49884-0673-14 - cabergoline 0.5 mg Tab</t>
  </si>
  <si>
    <t>J8515</t>
  </si>
  <si>
    <t>49884-0724-01 - hydroxyurea 500. mg Cap</t>
  </si>
  <si>
    <t>49884-0734-11 - FLUoxetine 10. mg Tab</t>
  </si>
  <si>
    <t>49884-0762-78 - fentaNYL 50 mcg/hr Fil</t>
  </si>
  <si>
    <t>49884-0761-78 - fentaNYL 25 mcg/hr Fil</t>
  </si>
  <si>
    <t>49884-0763-78 - fentaNYL 75 mcg/hr Fil</t>
  </si>
  <si>
    <t>49884-0808-02 - QUEtiapine 300 mg Tab</t>
  </si>
  <si>
    <t>49884-0805-02 - QUEtiapine 50 mg Tab</t>
  </si>
  <si>
    <t>49884-0807-02 - QUEtiapine 200 mg Tab</t>
  </si>
  <si>
    <t>49884-0806-02 - QUEtiapine 150 mg Tab</t>
  </si>
  <si>
    <t>49884-0814-01 - midodrine 2.5 mg Tab</t>
  </si>
  <si>
    <t>mido2.5Tab</t>
  </si>
  <si>
    <t>49884-0834-01 - morphine 30 mg/24 hours Cap</t>
  </si>
  <si>
    <t>49884-0837-01 - morphine 80 mg/12 hr Cap</t>
  </si>
  <si>
    <t>49884-0849-01 - midodrine 5 mg Tab</t>
  </si>
  <si>
    <t>49884-0867-02 - dronabinol 2.5 mg Cap</t>
  </si>
  <si>
    <t>Q0167</t>
  </si>
  <si>
    <t>49884-0869-02 - dronabinol 10 mg Cap</t>
  </si>
  <si>
    <t>49884-0874-01 - midodrine 10 mg Tab</t>
  </si>
  <si>
    <t>49884-0872-01 - FLUoxetine 40 mg Cap</t>
  </si>
  <si>
    <t>49884-0949-69 - megestrol 18750.  Susp</t>
  </si>
  <si>
    <t>49884-0946-01 - acetaminophen-traMADol 325 mg-37.5 mg Tab</t>
  </si>
  <si>
    <t>49884-0946-01 - acetaminophen-traMADol 325 mg-37.5</t>
  </si>
  <si>
    <t>49884-0985-01 - nateglinide 120. mg Tab</t>
  </si>
  <si>
    <t>49884-0984-01 - nateglinide 60. mg Tab</t>
  </si>
  <si>
    <t>49884066009 - candesartan 16 mg Tab</t>
  </si>
  <si>
    <t>49884066109 - candesartan cilexetil 32 mg Tab</t>
  </si>
  <si>
    <t>49884066209 - candesartan-hydrochlorothiazide 16 mg-12.5 mg Tab</t>
  </si>
  <si>
    <t>49884066209 - candesartan-hydrochlorothiazide 16 m</t>
  </si>
  <si>
    <t>49884066309 - candesartan-hydrochlorothiazide 32 mg-12.5 mg Tab</t>
  </si>
  <si>
    <t>49884066309 - candesartan-hydrochlorothiazide 32 m</t>
  </si>
  <si>
    <t>49884066409 - candesartan-hydrochlorothiazide 32 mg-25 mg Tab</t>
  </si>
  <si>
    <t>49884066409 - candesartan-hydrochlorothiazide 32 m</t>
  </si>
  <si>
    <t>49909-0010-30 - buPROPion 450 mg/24 hours Tab</t>
  </si>
  <si>
    <t>49938-0101-01 - dapsone 100. mg Tab</t>
  </si>
  <si>
    <t>49938-0102-30 - dapsone 25 mg Tab</t>
  </si>
  <si>
    <t>50111-0333-01 - metroNIDAZOLE 250. mg Tab</t>
  </si>
  <si>
    <t>50111-0334-02 - metroNIDAZOLE 500 mg Tab</t>
  </si>
  <si>
    <t>50111-0334-01 - metroNIDAZOLE 500 mg Tab</t>
  </si>
  <si>
    <t>50111-0393-01 - benztropine 0.5 mg Tab</t>
  </si>
  <si>
    <t>50111-0395-01 - benztropine 2 mg Tab</t>
  </si>
  <si>
    <t>50111-0398-01 - hydrALAZINE 10 mg Tab</t>
  </si>
  <si>
    <t>50111-0434-02 - traZODone 100. mg Tab</t>
  </si>
  <si>
    <t>50111-0433-02 - traZODone 50. mg Tab</t>
  </si>
  <si>
    <t>50111-0433-03 - traZODone 50 mg Tab</t>
  </si>
  <si>
    <t>50111-0433-01 - traZODone 50 mg Tab</t>
  </si>
  <si>
    <t>50111-0434-03 - traZODone 100 mg Tab</t>
  </si>
  <si>
    <t>50111-0434-01 - traZODone 100 mg Tab</t>
  </si>
  <si>
    <t>50111-0441-02 - traZODone 150. mg Tab</t>
  </si>
  <si>
    <t>50111-0441-01 - traZODone 150 mg Tab</t>
  </si>
  <si>
    <t>50111-0459-01 - theophylline 300. mg Tab-ER</t>
  </si>
  <si>
    <t>50111-0456-02 - oxybutynin 5 mg Tab</t>
  </si>
  <si>
    <t>50111-0456-03 - oxybutynin 5 mg Tab</t>
  </si>
  <si>
    <t>50111-0456-01 - oxybutynin 5 mg Tab</t>
  </si>
  <si>
    <t>50111-0468-01 - propranolol 20 mg Tab</t>
  </si>
  <si>
    <t>50111-0469-01 - propranolol 40 mg Tab</t>
  </si>
  <si>
    <t>50111-0468-03 - propranolol 20 mg Tab</t>
  </si>
  <si>
    <t>50111-0483-01 - theophylline 100. mg Tab-ER</t>
  </si>
  <si>
    <t>50111-0482-01 - theophylline 200 mg Tab</t>
  </si>
  <si>
    <t>50111-0483-02 - theophylline 100 mg Tab</t>
  </si>
  <si>
    <t>50111-0518-01 - theophylline 450. mg Tab-ER</t>
  </si>
  <si>
    <t>50111-0647-01 - FLUoxetine 10. mg Cap</t>
  </si>
  <si>
    <t>50111-0648-01 - FLUoxetine 20. mg Cap</t>
  </si>
  <si>
    <t>50111-0648-02 - FLUoxetine 20 mg Cap</t>
  </si>
  <si>
    <t>50111-0647-03 - FLUoxetine 10 mg Cap</t>
  </si>
  <si>
    <t>50111-0709-01 - propafenone 225. mg Tab</t>
  </si>
  <si>
    <t>50111-0710-01 - propafenone 300. mg Tab</t>
  </si>
  <si>
    <t>50111-0787-51 - azithromycin 250 mg Tab</t>
  </si>
  <si>
    <t>50111-0851-01 - benzonatate 100 mg Cap</t>
  </si>
  <si>
    <t>50111-0852-01 - valproic acid 250 mg Cap</t>
  </si>
  <si>
    <t>50111-0901-01 - ethosuximide 250. mg Cap</t>
  </si>
  <si>
    <t>50111-0916-01 - torsemide 10. mg Tab</t>
  </si>
  <si>
    <t>50111-0918-01 - torsemide 100. mg Tab</t>
  </si>
  <si>
    <t>50111-0917-01 - torsemide 20 mg Tab</t>
  </si>
  <si>
    <t>50222-0227-04 - betamethasone-calcipotriene topical 0.064%-0.005% Oin</t>
  </si>
  <si>
    <t>50222-0227-04 - betamethasone-calcipotriene topica</t>
  </si>
  <si>
    <t>50222-0260-06 - calcipotriene topical 0.005% Cream</t>
  </si>
  <si>
    <t>50222-0501-06 - betamethasone-calcipotriene topical 0.064%-0.005% Sus</t>
  </si>
  <si>
    <t>50222-0501-06 - betamethasone-calcipotriene topica</t>
  </si>
  <si>
    <t>50228-0109-01 - carisoprodol 350 mg Tab</t>
  </si>
  <si>
    <t>cari350.Tab</t>
  </si>
  <si>
    <t>50242-0063-01 - erlotinib 100. mg Tab</t>
  </si>
  <si>
    <t>50242-0064-01 - erlotinib 150. mg Tab</t>
  </si>
  <si>
    <t>50242-0100-40 - dornase alfa 2.5  Soln</t>
  </si>
  <si>
    <t>J7639</t>
  </si>
  <si>
    <t>50268-0052-15 - acetaminophen 650 mg Tab</t>
  </si>
  <si>
    <t>50268-0095-15 - atorvastatin 40 mg Tab</t>
  </si>
  <si>
    <t>50268-0111-15 - benazepril 20 mg Tab</t>
  </si>
  <si>
    <t>bena20.Tab</t>
  </si>
  <si>
    <t>50268-0314-15 - finasteride 5 mg Tab</t>
  </si>
  <si>
    <t>50268-0323-15 - finasteride 5 mg Tab</t>
  </si>
  <si>
    <t>50268-0330-15 - fludrocortisone 0.1 mg Tab</t>
  </si>
  <si>
    <t>50268-0346-15 - folic acid 0.4 mg Tab</t>
  </si>
  <si>
    <t>50268-0430-15 - indomethacin 25 mg Cap</t>
  </si>
  <si>
    <t>50268-0517-15 - losartan 50 mg Tab</t>
  </si>
  <si>
    <t>50268-0598-15 - NIFEdipine 60. mg Tab-ER</t>
  </si>
  <si>
    <t>50268-0636-15 - pantoprazole 20 mg Tab</t>
  </si>
  <si>
    <t>50268-0639-15 - pantoprazole 40 mg Tab</t>
  </si>
  <si>
    <t>pant40.Tabjv</t>
  </si>
  <si>
    <t>50268-0671-13 - potassium chloride 10 mEq Cap</t>
  </si>
  <si>
    <t>50268-0755-15 - torsemide 10 mg Tab</t>
  </si>
  <si>
    <t>50268-0756-15 - torsemide 20 mg Tab</t>
  </si>
  <si>
    <t>50268-0774-15 - ACETAMINOPHEN-traMADol 325 mg-37.5 mg 325 mg-37.5 mg Tab</t>
  </si>
  <si>
    <t>50268-0774-15 - ACETAMINOPHEN-traMADol 325 mg-37.5</t>
  </si>
  <si>
    <t>50268-0851-15 - thiamine 100 mg Tab</t>
  </si>
  <si>
    <t>50268-0854-15 - cyanocobalamin 500 mcg Tab</t>
  </si>
  <si>
    <t>50268-0855-15 - cyanocobalamin 1000 mcg Tab</t>
  </si>
  <si>
    <t>50268-0852-15 - cyanocobalamin 100 mcg Tab</t>
  </si>
  <si>
    <t>50383-0024-05 - ofloxacin ophthalmic 0.3% Soln</t>
  </si>
  <si>
    <t>50383-0025-05 - ofloxacin otic 0.3% Soln</t>
  </si>
  <si>
    <t>50383-0040-04 - prednisoLONE 120.  Liquid</t>
  </si>
  <si>
    <t>J7510</t>
  </si>
  <si>
    <t>50383-0043-16 - homatropine-HYDROcodone 1.5 mg-5 mg/5 mL Syr</t>
  </si>
  <si>
    <t>50383-0043-16 - homatropine-HYDROcodone 1.5 mg-5 m</t>
  </si>
  <si>
    <t>50383-0063-12 - guaiFENesin 100 mg/5 mL Liq</t>
  </si>
  <si>
    <t>50383-0079-16 - acetaminophen-codeine 120 mg-12 mg/5 mL Liquid</t>
  </si>
  <si>
    <t>50383-0079-16 - acetaminophen-codeine 120 mg-12 mg</t>
  </si>
  <si>
    <t>50383-0087-07 - codeine-guaifenesin 10 mg-100 mg/5 mL Syr</t>
  </si>
  <si>
    <t>50383-0087-07 - codeine-guaifenesin 10 mg-100 mg/5</t>
  </si>
  <si>
    <t>50383-0167-16 - ascorbic acid 500 mg/5 mL Liq</t>
  </si>
  <si>
    <t>50383-0172-90 - levOCARNitine 330. mg Tab</t>
  </si>
  <si>
    <t>50383-0233-10 - dorzolamide-timolol ophthalmic 2%-0.5% Soln</t>
  </si>
  <si>
    <t>50383-0233-10 - dorzolamide-timolol ophthalmic 2%-</t>
  </si>
  <si>
    <t>50383-0232-10 - dorzolamide ophthalmic 2% Sol</t>
  </si>
  <si>
    <t>50383-0249-71 - bromfenac ophthalmic 0.09% Sol</t>
  </si>
  <si>
    <t>50383-0267-30 - clobetasol topical 0.05% Cre</t>
  </si>
  <si>
    <t>50383-0286-16 - levofloxacin 12000.  Soln</t>
  </si>
  <si>
    <t>50383-0286-04 - levofloxacin 25 mg/mL Sol</t>
  </si>
  <si>
    <t>50383-0311-47 - gabapentin 23500.  Soln</t>
  </si>
  <si>
    <t>50383-0565-10 - neomycin 500 mg Tab</t>
  </si>
  <si>
    <t>50383-0634-50 - multivitamin with iron and fluoride Liquid</t>
  </si>
  <si>
    <t>50383-0634-50 - multivitamin with iron and fluorid</t>
  </si>
  <si>
    <t>50383-0667-30 - lidocaine-prilocaine topical 2.5%-2.5% Cream</t>
  </si>
  <si>
    <t>50383-0667-30 - lidocaine-prilocaine topical 2.5%-</t>
  </si>
  <si>
    <t>50383-0683-04 - multivitamin Liquid</t>
  </si>
  <si>
    <t>50383-0700-16 - fluticasone nasal 0.05 mg Spray</t>
  </si>
  <si>
    <t>50383-0720-16 - chlorhexidine topical 0.12% Liq</t>
  </si>
  <si>
    <t>50383-0720-17 - chlorhexidine topical 0.12% Liq</t>
  </si>
  <si>
    <t>50383-0740-16 - albuterol 192.  Syrup</t>
  </si>
  <si>
    <t>50383-0771-16 - docusate 10 mg/mL Liq</t>
  </si>
  <si>
    <t>50383-0795-16 - lactulose 10 g/15 mL Liq</t>
  </si>
  <si>
    <t>50383-0792-16 - valproic acid 250 mg/5 mL Syr</t>
  </si>
  <si>
    <t>50383-0824-16 - sulfamethoxazole-trimethoprim 200 mg-40 mg/5 mL Susp</t>
  </si>
  <si>
    <t>50383-0824-16 - sulfamethoxazole-trimethoprim 200</t>
  </si>
  <si>
    <t>50383-0855-16 - opium 2 mg/5 mL Liq</t>
  </si>
  <si>
    <t>50383-0901-10 - acetic acid-hydrocortisone 2%-1% Soln</t>
  </si>
  <si>
    <t>50383-0901-10 - acetic acid-hydrocortisone 2%-1% S</t>
  </si>
  <si>
    <t>50383-0933-35 - lidocaine topical 5% Oin</t>
  </si>
  <si>
    <t>50383-0930-93 - buprenorphine 8 mg Tab</t>
  </si>
  <si>
    <t>50419-0171-03 - regorafenib 40 mg Tab</t>
  </si>
  <si>
    <t>50419-0488-58 - SORAfenib 200. mg Tab</t>
  </si>
  <si>
    <t>50419-0523-35 - interferon beta-1b 0.3 mg 0.3 mg REC Injection</t>
  </si>
  <si>
    <t>50419-0523-35 - interferon beta-1b 0.3 mg 0.3 mg R</t>
  </si>
  <si>
    <t>J1830</t>
  </si>
  <si>
    <t>50419-0773-01 - ciprofloxacin 500 mg/5 mL Pow</t>
  </si>
  <si>
    <t>50419-0825-02 - azelaic acid topical 15% Gel</t>
  </si>
  <si>
    <t>50458-0098-01 - pentosan polysulfate sodium 100 mg Cap</t>
  </si>
  <si>
    <t>50458-0098-01 - pentosan polysulfate sodium 100 mg</t>
  </si>
  <si>
    <t>50458-0140-30 - canagliflozin 100 mg Tab</t>
  </si>
  <si>
    <t>50458-0141-30 - canagliflozin 300 mg Tab</t>
  </si>
  <si>
    <t>50458-0140-90 - canagliflozin 100 mg Tab</t>
  </si>
  <si>
    <t>cana100Tab</t>
  </si>
  <si>
    <t>50458-0166-01 - levofloxacin 750 mg/150 mL Sol</t>
  </si>
  <si>
    <t>50458-0170-01 - levofloxacin 25 mg/mL Sol</t>
  </si>
  <si>
    <t>50458-0295-15 - itraconazole 10 mg/mL Sol</t>
  </si>
  <si>
    <t>50458-0306-11 - risperiDONE 25. mg</t>
  </si>
  <si>
    <t>J2794</t>
  </si>
  <si>
    <t>50458-0307-11 - risperiDONE 37.5 mg</t>
  </si>
  <si>
    <t>50458-0308-11 - risperiDONE 50. mg</t>
  </si>
  <si>
    <t>50458-0341-60 - pancrelipase Cap-EC</t>
  </si>
  <si>
    <t>50458-0342-60 - pancrelipase Cap-EC</t>
  </si>
  <si>
    <t>50458-0346-60 - pancrelipase Cap-EC</t>
  </si>
  <si>
    <t>50458-0343-60 - pancrelipase 16,800 units-98,400 units-56,800 units Cap</t>
  </si>
  <si>
    <t>50458-0343-60 - pancrelipase 16,800 units-98,400 u</t>
  </si>
  <si>
    <t>50458-0401-02 - doripenem 500. mg REC Injection</t>
  </si>
  <si>
    <t>J1267</t>
  </si>
  <si>
    <t>50458-0401-01 - doripenem 500 mg Pow</t>
  </si>
  <si>
    <t>50458-0550-01 - paliperidone 3. mg Tab-ER</t>
  </si>
  <si>
    <t>50458-0551-01 - paliperidone 6 mg Tab</t>
  </si>
  <si>
    <t>50458-0561-01 - paliperidone 78 mg/0.5 mL Sus</t>
  </si>
  <si>
    <t>50458-0563-01 - paliperidone 156 mg/mL Sus</t>
  </si>
  <si>
    <t>50458-0578-30 - rivaroxaban Tab</t>
  </si>
  <si>
    <t>50458-0579-30 - rivaroxaban 20 mg Tab</t>
  </si>
  <si>
    <t>50458-0579-90 - rivaroxaban 20 mg Tab</t>
  </si>
  <si>
    <t>50458-0578-90 - rivaroxaban 15 mg Tab</t>
  </si>
  <si>
    <t>50458-0577-60 - rivaroxaban 2.5 mg Tab</t>
  </si>
  <si>
    <t>50458-0580-30 - rivaroxaban Tab</t>
  </si>
  <si>
    <t>50458-0590-50 - risperiDONE 0.25 mg Tab</t>
  </si>
  <si>
    <t>50458-0591-50 - risperiDONE 0.5 mg Tab</t>
  </si>
  <si>
    <t>50458-0595-60 - risperiDONE 4 mg Tab</t>
  </si>
  <si>
    <t>50458-0592-50 - risperiDONE 1 mg Tab</t>
  </si>
  <si>
    <t>50458-0594-50 - risperiDONE 3 mg Tab</t>
  </si>
  <si>
    <t>50458-0593-60 - risperiDONE 2 mg Tab</t>
  </si>
  <si>
    <t>50458-0591-60 - risperiDONE 0.5 mg Tab</t>
  </si>
  <si>
    <t>50458-0590-60 - risperiDONE 0.25 mg Tab</t>
  </si>
  <si>
    <t>50458-0593-50 - risperiDONE 2 mg Tab</t>
  </si>
  <si>
    <t>50458-0592-60 - risperiDONE 1 mg Tab</t>
  </si>
  <si>
    <t>50458-0601-28 - risperiDONE 0.5 mg Tab-Dis</t>
  </si>
  <si>
    <t>50458-0820-04 - tapentadol Tab</t>
  </si>
  <si>
    <t>50458-0820-02 - tapentadol 50 mg Tab</t>
  </si>
  <si>
    <t>50458-0830-04 - tapentadol Tab</t>
  </si>
  <si>
    <t>50458-0830-02 - tapentadol 75 mg Tab</t>
  </si>
  <si>
    <t>50458-0861-01 - tapentadol Tab-ER</t>
  </si>
  <si>
    <t>50458-0860-01 - tapentadol Tab-ER</t>
  </si>
  <si>
    <t>50474-0100-01 - theophylline 100 mg/24 hours Cap</t>
  </si>
  <si>
    <t>50474-0200-01 - theophylline 200. mg Cap-ER</t>
  </si>
  <si>
    <t>50474-0300-01 - theophylline 300. mg Cap-ER</t>
  </si>
  <si>
    <t>50474-0400-01 - theophylline 400 mg/24 hours Cap</t>
  </si>
  <si>
    <t>50474-0570-66 - brivaracetam 50 mg Tab</t>
  </si>
  <si>
    <t>50474-0598-66 - levETIRAcetam Tab-ER</t>
  </si>
  <si>
    <t>50474-0595-40 - levETIRAcetam 500. mg Tab</t>
  </si>
  <si>
    <t>50474-0597-66 - levETIRAcetam 1000 mg Tab</t>
  </si>
  <si>
    <t>50474-0710-79 - certolizumab 200 mg/mL Kit</t>
  </si>
  <si>
    <t>50474-0806-03 - rotigotine 8 mg/24 hr Fil</t>
  </si>
  <si>
    <t>50474-0804-03 - rotigotine 4 mg/24 hr Fil</t>
  </si>
  <si>
    <t>50474-0803-03 - rotigotine 3 mg/24 hr Fil</t>
  </si>
  <si>
    <t>50474-0801-03 - rotigotine 1 mg/24 hr Fil</t>
  </si>
  <si>
    <t>50474-0805-03 - rotigotine 6 mg/24 hr Fil</t>
  </si>
  <si>
    <t>50474-0802-03 - rotigotine 2 mg/24 hr Fil</t>
  </si>
  <si>
    <t>50484-0010-30 - collagenase topical 250 units/g Ointment</t>
  </si>
  <si>
    <t>50484-0010-30 - collagenase topical 250 units/g Oi</t>
  </si>
  <si>
    <t>50484-0010-90 - collagenase topical 250 units/g Ointment</t>
  </si>
  <si>
    <t>50484-0010-90 - collagenase topical 250 units/g Oi</t>
  </si>
  <si>
    <t>50484-0324-00 - emollients, topical Cream</t>
  </si>
  <si>
    <t>50484-0322-00 - emollients, topical Cream</t>
  </si>
  <si>
    <t>50484-0328-00 - miconazole topical 2% Cre</t>
  </si>
  <si>
    <t>50484-0329-00 - miconazole topical 2% Cre</t>
  </si>
  <si>
    <t>50484-0810-15 - becaplermin topical 0.01% Gel</t>
  </si>
  <si>
    <t>50520-0001-03 - multivitamin with minerals Tab</t>
  </si>
  <si>
    <t>50580-0313-36 - dimenhyDRINATE 50. mg Tab</t>
  </si>
  <si>
    <t>50580-0507-01 - acetaminophen/guaifenesin/phenylephrine 325 mg-200 mg-5 mg Tab</t>
  </si>
  <si>
    <t>50580-0507-01 - acetaminophen/guaifenesin/phenylep</t>
  </si>
  <si>
    <t>50580-0546-50 - phenylephrine 10 mg Tab</t>
  </si>
  <si>
    <t>50580-0669-10 - pseudoephedrine 240. mg Tab-ER</t>
  </si>
  <si>
    <t>50580-0672-24 - pseudoephedrine 30 mg Tab</t>
  </si>
  <si>
    <t>50742-0113-01 - desipramine 25 mg Tab</t>
  </si>
  <si>
    <t>desi25.Tab</t>
  </si>
  <si>
    <t>50804-0229-50 - acetaminophen-diphenhydrAMINE 500 mg-25 mg  Tab</t>
  </si>
  <si>
    <t>50804-0229-50 - acetaminophen-diphenhydrAMINE 500</t>
  </si>
  <si>
    <t>50804-0376-06 - phenol topical 1.4% Spr</t>
  </si>
  <si>
    <t>50816-0624-05 - penciclovir topical 1% Cre</t>
  </si>
  <si>
    <t>50930-0098-08 - saliva substitutes Spray</t>
  </si>
  <si>
    <t>51079-0015-20 - neomycin 500. mg Tab</t>
  </si>
  <si>
    <t>51079-0023-20 - metolazone 2.5 mg Tab</t>
  </si>
  <si>
    <t>51079-0035-20 - levofloxacin 500. mg Tab</t>
  </si>
  <si>
    <t>51079-0051-20 - pantoprazole 40 mg Tab</t>
  </si>
  <si>
    <t>51079-0067-20 - atropine-diphenoxylate 0.025 mg-2.5 mg Tab</t>
  </si>
  <si>
    <t>51079-0067-20 - atropine-diphenoxylate 0.025 mg-2.</t>
  </si>
  <si>
    <t>51079-0073-20 - furosemide 40. mg Tab</t>
  </si>
  <si>
    <t>51079-0073-19 - furosemide 40 mg Tab</t>
  </si>
  <si>
    <t>51079-0072-56 - furosemide 20 mg Tab</t>
  </si>
  <si>
    <t>51079-0073-56 - furosemide 40 mg Tab</t>
  </si>
  <si>
    <t>51079-0072-20 - furosemide 20 mg Tab</t>
  </si>
  <si>
    <t>51079-0072-19 - furosemide 20 mg Tab</t>
  </si>
  <si>
    <t>51079-0087-20 - mirtazapine 30. mg Tab</t>
  </si>
  <si>
    <t>51079-0088-20 - mirtazapine 45. mg Tab</t>
  </si>
  <si>
    <t>51079-0095-20 - PHENobarbital 30. mg Tab</t>
  </si>
  <si>
    <t>51079-0104-20 - hydrochlorothiazide-spironolactone 25 mg-25 mg Tab</t>
  </si>
  <si>
    <t>51079-0104-20 - hydrochlorothiazide-spironolactone</t>
  </si>
  <si>
    <t>51079-0103-20 - spironolactone 25. mg Tab</t>
  </si>
  <si>
    <t>51079-0128-20 - sulfamethoxazole-trimethoprim 800 mg-160 mg Tab</t>
  </si>
  <si>
    <t>51079-0128-20 - sulfamethoxazole-trimethoprim 800</t>
  </si>
  <si>
    <t>51079-0130-20 - chlorproMAZINE 50. mg Tab</t>
  </si>
  <si>
    <t>51079-0145-20 - benazepril 10. mg Tab</t>
  </si>
  <si>
    <t>51079-0141-20 - chlordiazePOXIDE 25. mg Cap</t>
  </si>
  <si>
    <t>51079-0198-03 - tolterodine 4 mg Cap</t>
  </si>
  <si>
    <t>51079-0197-03 - tolterodine 2 mg Cap</t>
  </si>
  <si>
    <t>51079-0265-20 - amoxicillin-clavulanate 500 mg-125 mg Tab</t>
  </si>
  <si>
    <t>51079-0265-20 - amoxicillin-clavulanate 500 mg-125</t>
  </si>
  <si>
    <t>51079-0278-20 - propranolol 20. mg Tab</t>
  </si>
  <si>
    <t>51079-0279-20 - propranolol 40. mg Tab</t>
  </si>
  <si>
    <t>51079-0286-20 - diazepam 10. mg Tab</t>
  </si>
  <si>
    <t>51079-0284-20 - diazepam 2. mg Tab</t>
  </si>
  <si>
    <t>51079-0285-20 - diazePAM 5 mg Tab</t>
  </si>
  <si>
    <t>51079-0294-20 - tamsulosin 0.4 mg Cap</t>
  </si>
  <si>
    <t>51079-0294-56 - tamsulosin 0.4 mg Cap</t>
  </si>
  <si>
    <t>51079-0306-30 - polyethylene glycol 3350 - Pow</t>
  </si>
  <si>
    <t>51079-0323-06 - anastrozole 1. mg Tab</t>
  </si>
  <si>
    <t>51079-0321-20 - finasteride 5 mg Tab</t>
  </si>
  <si>
    <t>51079-0348-20 - nitrofurantoin 100. mg Cap</t>
  </si>
  <si>
    <t>51079-0375-20 - chlordiazePOXIDE 10. mg Cap</t>
  </si>
  <si>
    <t>51079-0374-20 - chlordiazePOXIDE 5. mg Cap</t>
  </si>
  <si>
    <t>51079-0386-20 - LORazepam 1. mg Tab</t>
  </si>
  <si>
    <t>51079-0387-20 - LORazepam 2. mg Tab</t>
  </si>
  <si>
    <t>51079-0418-20 - temazepam 15. mg Cap</t>
  </si>
  <si>
    <t>51079-0419-20 - temazepam 30. mg Cap</t>
  </si>
  <si>
    <t>51079-0418-01 - temazepam 15 mg Cap</t>
  </si>
  <si>
    <t>51079-0417-20 - LORazepam 0.5 mg Tab</t>
  </si>
  <si>
    <t>51079-0424-20 - cilostazol 100. mg Tab</t>
  </si>
  <si>
    <t>51079-0426-20 - glimepiride 4 mg Tab</t>
  </si>
  <si>
    <t>51079-0437-20 - doxepin 25. mg Cap</t>
  </si>
  <si>
    <t>51079-0434-20 - megestrol 20 mg Tab</t>
  </si>
  <si>
    <t>51079-0446-03 - desmopressin 0.2 mg Tab</t>
  </si>
  <si>
    <t>51079-0442-20 - levothyroxine 100. mcg Tab</t>
  </si>
  <si>
    <t>51079-0443-20 - levothyroxine 125. mcg Tab</t>
  </si>
  <si>
    <t>51079-0445-20 - levothyroxine 150. mcg Tab</t>
  </si>
  <si>
    <t>51079-0444-20 - levothyroxine 25. mcg Tab</t>
  </si>
  <si>
    <t>51079-0440-20 - levothyroxine 50. mcg Tab</t>
  </si>
  <si>
    <t>51079-0441-20 - levothyroxine 75. mcg Tab</t>
  </si>
  <si>
    <t>51079-0440-20 - levothyroxine 50 mcg (0.05 mg) Tab</t>
  </si>
  <si>
    <t>51079-0459-20 - meloxicam 15. mg Tab</t>
  </si>
  <si>
    <t>51079-0453-20 - midodrine 5 mg Tab</t>
  </si>
  <si>
    <t>51079-0460-20 - risperiDONE 0.25 mg Tab</t>
  </si>
  <si>
    <t>51079-0462-20 - risperiDONE 1. mg Tab</t>
  </si>
  <si>
    <t>51079-0467-20 - felodipine 5 mg Tab</t>
  </si>
  <si>
    <t>51079-0519-20 - chlorproMAZINE 25. mg Tab</t>
  </si>
  <si>
    <t>51079-0520-20 - finasteride 5. mg Tab</t>
  </si>
  <si>
    <t>51079-0527-20 - furosemide 80. mg Tab</t>
  </si>
  <si>
    <t>51079-0542-20 - prochlorperazine 10. mg Tab</t>
  </si>
  <si>
    <t>51079-0541-20 - prochlorperazine 5. mg Tab</t>
  </si>
  <si>
    <t>Q0164</t>
  </si>
  <si>
    <t>51079-0565-20 - thioridazine 10. mg Tab</t>
  </si>
  <si>
    <t>51079-0566-20 - thioridazine 25. mg Tab</t>
  </si>
  <si>
    <t>51079-0567-20 - thioridazine 50. mg Tab</t>
  </si>
  <si>
    <t>51079-0561-03 - modafinil 100 mg Tab</t>
  </si>
  <si>
    <t>51079-0584-20 - nitrofurantoin 50. mg Cap</t>
  </si>
  <si>
    <t>51079-0589-20 - thiothixene 10. mg Cap</t>
  </si>
  <si>
    <t>51079-0587-20 - thiothixene 2. mg Cap</t>
  </si>
  <si>
    <t>51079-0588-20 - thiothixene 5. mg Cap</t>
  </si>
  <si>
    <t>51079-0621-82 - balsam Peru/castor oil/trypsin topical Spray</t>
  </si>
  <si>
    <t>51079-0621-82 - balsam Peru/castor oil/trypsin top</t>
  </si>
  <si>
    <t>51079-0623-82 - mafenide topical 85 mg/g Cre</t>
  </si>
  <si>
    <t>51079-0651-20 - doxepin 100. mg Cap</t>
  </si>
  <si>
    <t>51079-0670-05 - methotrexate 2.5 mg Tab</t>
  </si>
  <si>
    <t>51079-0723-20 - oxybutynin 10. mg Tab-ER</t>
  </si>
  <si>
    <t>51079-0722-20 - oxybutynin 5. mg Tab-ER</t>
  </si>
  <si>
    <t>51079-0724-20 - zolpidem 5. mg Tab</t>
  </si>
  <si>
    <t>51079-0725-20 - zolpidem 10 mg Tab</t>
  </si>
  <si>
    <t>51079-0724-99 - zolpiDEM 2.5 mg Tab</t>
  </si>
  <si>
    <t>51079-0734-20 - haloperidol 1. mg Tab</t>
  </si>
  <si>
    <t>51079-0735-20 - haloperidol 2. mg Tab</t>
  </si>
  <si>
    <t>51079-0736-20 - haloperidol 5 mg Tab</t>
  </si>
  <si>
    <t>51079-0768-20 - zonisamide 100. mg Cap</t>
  </si>
  <si>
    <t>51079-0767-08 - divalproex sodium 500 mg Tab</t>
  </si>
  <si>
    <t>51079-0779-21 - acetaminophen-HYDROcodone 325 mg-10 mg Tab</t>
  </si>
  <si>
    <t>51079-0779-21 - acetaminophen-HYDROcodone 325 mg-1</t>
  </si>
  <si>
    <t>51079-0783-20 - carbidopa-levodopa 25 mg-250 mg Tab</t>
  </si>
  <si>
    <t>51079-0783-20 - carbidopa-levodopa 25 mg-250 mg Ta</t>
  </si>
  <si>
    <t>51079-0789-20 - ALPRAZolam 0.5 mg Tab</t>
  </si>
  <si>
    <t>51079-0821-56 - levETIRAcetam 500. mg Tab</t>
  </si>
  <si>
    <t>51079-0853-03 - galantamine 8. mg Tab</t>
  </si>
  <si>
    <t>51079-0869-20 - verapamil 240 mg/12 hours Tab</t>
  </si>
  <si>
    <t>51079-0882-20 - clonazePAM 1. mg Tab</t>
  </si>
  <si>
    <t>51079-0883-20 - clonazePAM 2. mg Tab</t>
  </si>
  <si>
    <t>51079-0895-20 - promethazine 25. mg Tab</t>
  </si>
  <si>
    <t>51079-0899-20 - verapamil 180. mg Tab-ER</t>
  </si>
  <si>
    <t>51079-0894-20 - verapamil 120 mg/12 hours Tab</t>
  </si>
  <si>
    <t>51079-0906-20 - amiodarone 200 mg Tab</t>
  </si>
  <si>
    <t>51079-0917-20 - verapamil 120. mg Cap-ER</t>
  </si>
  <si>
    <t>51079-0929-20 - labetalol 200. mg Tab</t>
  </si>
  <si>
    <t>51079-0942-05 - alendronate 70 mg Tab</t>
  </si>
  <si>
    <t>51079-0956-20 - bisoprolol-hydrochlorothiazide 10 mg-6.25 mg Tab</t>
  </si>
  <si>
    <t>51079-0956-20 - bisoprolol-hydrochlorothiazide 10</t>
  </si>
  <si>
    <t>51079-0955-20 - bisoprolol-hydrochlorothiazide 5 mg-6.25 mg Tab</t>
  </si>
  <si>
    <t>51079-0955-20 - bisoprolol-hydrochlorothiazide 5 m</t>
  </si>
  <si>
    <t>51079-0958-20 - doxazosin 2. mg Tab</t>
  </si>
  <si>
    <t>51079-0950-20 - enalapril 2.5 mg Tab</t>
  </si>
  <si>
    <t>51079-0969-20 - NIFEdipine 90. mg Tab-ER</t>
  </si>
  <si>
    <t>51079-0967-19 - diphenhydrAMINE 25. mg Tab</t>
  </si>
  <si>
    <t>51079-0974-20 - lovastatin 10. mg Tab</t>
  </si>
  <si>
    <t>51079-0975-20 - lovastatin 20. mg Tab</t>
  </si>
  <si>
    <t>51079-0978-20 - carbidopa-levodopa 25 mg-100 mg Tab</t>
  </si>
  <si>
    <t>51079-0978-20 - carbidopa-levodopa 25 mg-100 mg Ta</t>
  </si>
  <si>
    <t>51079-0993-20 - fluvoxaMINE 100. mg Tab</t>
  </si>
  <si>
    <t>51079-0992-20 - fluvoxaMINE 50. mg Tab</t>
  </si>
  <si>
    <t>51079-0991-20 - traMADol 50 mg Tab</t>
  </si>
  <si>
    <t>51079-0999-99 - traMADol 25 mg Tab</t>
  </si>
  <si>
    <t>51079-0991-99 - traMADol 25 mg Tab</t>
  </si>
  <si>
    <t>51079-4430-01 - levothyroxine 125 mcg (0.125 mg) Tab</t>
  </si>
  <si>
    <t>51079-4430-01 - levothyroxine 125 mcg (0.125 mg) T</t>
  </si>
  <si>
    <t>51079-4440-12 - levothyroxine 25 mcg (0.025 mg) Tab</t>
  </si>
  <si>
    <t>51079-4440-12 - levothyroxine 25 mcg (0.025 mg) Ta</t>
  </si>
  <si>
    <t>51079098020 - spironolactone 100 mg Tab</t>
  </si>
  <si>
    <t>51224-0001-50 - benzonatate 200 mg Cap</t>
  </si>
  <si>
    <t>51224-0007-60 - metFORMIN 500 mg Tab</t>
  </si>
  <si>
    <t>51224-0107-50 - metFORMIN 750 mg Tab</t>
  </si>
  <si>
    <t>51224-0162-12 - aluminum sulfate-calcium acetate topical - Pow</t>
  </si>
  <si>
    <t>alumPow</t>
  </si>
  <si>
    <t>51224-0203-50 - phentermine 15 mg Cap</t>
  </si>
  <si>
    <t>phen15Cap</t>
  </si>
  <si>
    <t>51224-0301-10 - alendronate sodium 70 mg / 75 mL Soln</t>
  </si>
  <si>
    <t>51224-0301-10 - alendronate sodium 70 mg / 75 mL S</t>
  </si>
  <si>
    <t>51224-0425-10 - tetrabenazine 12.5 mg Tab</t>
  </si>
  <si>
    <t>51248-0151-52 - solifenacin 10. mg Tab</t>
  </si>
  <si>
    <t>51248-0150-52 - solifenacin 5. mg Tab</t>
  </si>
  <si>
    <t>51248-0151-03 - solifenacin 10 mg Tab</t>
  </si>
  <si>
    <t>51248-0150-01 - solifenacin 5 mg Tab</t>
  </si>
  <si>
    <t>51248-0150-03 - solifenacin 5 mg Tab</t>
  </si>
  <si>
    <t>51248-0151-55 - solifenacin 10 mg Tab</t>
  </si>
  <si>
    <t>51248-0151-01 - solifenacin 10 mg Tab</t>
  </si>
  <si>
    <t>51285-0060-01 - bisoprolol 5 mg Tab</t>
  </si>
  <si>
    <t>51285-0442-02 - conjugated estrogens 0.625 mg Tab</t>
  </si>
  <si>
    <t>51285-0595-02 - protriptyline 5. mg Tab</t>
  </si>
  <si>
    <t>51479-0055-30 - cefepime 2 g Pow</t>
  </si>
  <si>
    <t>J0692</t>
  </si>
  <si>
    <t>51525-0115-01 - hyoscyamine 0.375 mg Tab</t>
  </si>
  <si>
    <t>51525-0234-03 - azelastine nasal 205.5 mcg/inh Spr</t>
  </si>
  <si>
    <t>51525-0294-03 - azelastine nasal 137 mcg/inh Spr</t>
  </si>
  <si>
    <t>51525-5901-01 - carisoprodol 250. mg Tab</t>
  </si>
  <si>
    <t>51552-0256-06 - ethyl alcohol 200 proof 200 proof Soln</t>
  </si>
  <si>
    <t>51552-0256-06 - ethyl alcohol 200 proof 200 proof</t>
  </si>
  <si>
    <t>51552-0307-04 - ketoprofen Powder</t>
  </si>
  <si>
    <t>51552-0549-05 - poloxamer 20 % Gel</t>
  </si>
  <si>
    <t>51552-0550-06 - lecithin-isopropyl palmitate - Liquid</t>
  </si>
  <si>
    <t>51552-0550-06 - lecithin-isopropyl palmitate - Liq</t>
  </si>
  <si>
    <t>51552-0720-20 - nifedipine powder</t>
  </si>
  <si>
    <t>51645-0851-01 - senna 8.6 mg Tab</t>
  </si>
  <si>
    <t>51645-0851-10 - senna 8.6 mg Tab</t>
  </si>
  <si>
    <t>51645-0905-01 - thiamine 100 mg Tab</t>
  </si>
  <si>
    <t>51645-0932-01 - folic acid 0.4 mg Tab</t>
  </si>
  <si>
    <t>51660-0141-90 - valsartan 80 mg Tab</t>
  </si>
  <si>
    <t>51660-0142-90 - valsartan 160 mg Tab</t>
  </si>
  <si>
    <t>51660-0143-90 - valsartan 320 mg Tab</t>
  </si>
  <si>
    <t>51660-0140-30 - valsartan 40 mg Tab</t>
  </si>
  <si>
    <t>51660-0526-01 - loratadine 10. mg Tab</t>
  </si>
  <si>
    <t>51660-0526-05 - loratadine 10 mg Tab</t>
  </si>
  <si>
    <t>51660-0724-15 - loratadine-pseudoephedrine 10 mg-240 mg Tab-ER</t>
  </si>
  <si>
    <t>51660-0724-15 - loratadine-pseudoephedrine 10 mg-2</t>
  </si>
  <si>
    <t>51660-0724-56 - loratadine-pseudoephedrine 10 mg-240 mg Tab</t>
  </si>
  <si>
    <t>51660-0724-56 - loratadine-pseudoephedrine 10 mg-2</t>
  </si>
  <si>
    <t>51660-0996-28 - colesevelam 625 mg Tab</t>
  </si>
  <si>
    <t>cole625mgTab</t>
  </si>
  <si>
    <t>51672-1253-04 - fluocinonide topical 0.05% Cream</t>
  </si>
  <si>
    <t>51672-1253-01 - fluocinonide topical 0.05% Cream</t>
  </si>
  <si>
    <t>51672-1253-03 - fluocinonide topical 0.05% Cre</t>
  </si>
  <si>
    <t>51672-1258-06 - clobetasol topical 0.05% Cre</t>
  </si>
  <si>
    <t>51672-1263-01 - nystatin-triamcinolone topical 100000 units/g-0.1% Cream</t>
  </si>
  <si>
    <t>51672-1263-01 - nystatin-triamcinolone topical 100</t>
  </si>
  <si>
    <t>51672-1263-02 - nystatin-triamcinolone topical 100000 units/g-0.1% Cream</t>
  </si>
  <si>
    <t>51672-1263-02 - nystatin-triamcinolone topical 100</t>
  </si>
  <si>
    <t>51672-1262-03 - desoximetasone topical 0.25% Ointment</t>
  </si>
  <si>
    <t>51672-1262-03 - desoximetasone topical 0.25% Ointm</t>
  </si>
  <si>
    <t>51672-1267-05 - triamcinolone topical 0.1% Paste</t>
  </si>
  <si>
    <t>51672-1271-03 - desoximetasone topical 0.05% Cream</t>
  </si>
  <si>
    <t>51672-1270-03 - desoximetasone topical 0.25% Cream</t>
  </si>
  <si>
    <t>51672-1289-02 - nystatin topical Cream</t>
  </si>
  <si>
    <t>51672-1289-01 - nystatin topical Cream</t>
  </si>
  <si>
    <t>51672-1293-03 - clobetasol topical 0.05% Soln</t>
  </si>
  <si>
    <t>51672-1298-02 - ketoconazole topical 2% Cream</t>
  </si>
  <si>
    <t>51672-1293-02 - clobetasol topical 0.05% Sol</t>
  </si>
  <si>
    <t>51672-1298-01 - ketoconazole topical 2% Cre</t>
  </si>
  <si>
    <t>51672-1296-03 - diflorasone topical 0.05% Cre</t>
  </si>
  <si>
    <t>51672-1306-06 - alclometasone topical 0.05% Cream</t>
  </si>
  <si>
    <t>51672-1309-03 - betamethasone topical dipropionate, augmented 0.05% Gel</t>
  </si>
  <si>
    <t>51672-1309-03 - betamethasone topical dipropionate</t>
  </si>
  <si>
    <t>51672-1308-03 - betamethasone-clotrimazole topical 0.05%-1% Lot</t>
  </si>
  <si>
    <t>51672-1308-03 - betamethasone-clotrimazole topical</t>
  </si>
  <si>
    <t>51672-1316-03 - alclometasone topical 0.05% Ointment</t>
  </si>
  <si>
    <t>51672-1316-03 - alclometasone topical 0.05% Ointme</t>
  </si>
  <si>
    <t>51672-1312-00 - mupirocin topical 2% Oin</t>
  </si>
  <si>
    <t>51672-2006-04 - emollients, topical Gel</t>
  </si>
  <si>
    <t>51672-2002-02 - clotrimazole topical 1% Cream</t>
  </si>
  <si>
    <t>51672-2001-02 - miconazole topical 2% Cream</t>
  </si>
  <si>
    <t>51672-2003-06 - clotrimazole topical 1% Cre</t>
  </si>
  <si>
    <t>51672-2016-02 - bacitracin/neomycin/polymyxin B topical 400 units-3.5 mg-5000 units/g Ointment</t>
  </si>
  <si>
    <t>51672-2016-02 - bacitracin/neomycin/polymyxin B to</t>
  </si>
  <si>
    <t>51672-2010-02 - hydrocortisone topical 0.5% Cream</t>
  </si>
  <si>
    <t>51672-2035-06 - miconazole 2% Cream</t>
  </si>
  <si>
    <t>51672-2062-00 - clotrimazole topical 2% Cre</t>
  </si>
  <si>
    <t>51672-2075-01 - bacitracin topical zinc 500 units/g Oin</t>
  </si>
  <si>
    <t>51672-2075-01 - bacitracin topical zinc 500 units/</t>
  </si>
  <si>
    <t>51672-2075-02 - bacitracin topical zinc 500 units/g Oin</t>
  </si>
  <si>
    <t>51672-2075-02 - bacitracin topical zinc 500 units/</t>
  </si>
  <si>
    <t>51672-2080-01 - terbinafine topical 1% Cream</t>
  </si>
  <si>
    <t>51672-3007-01 - acetic acid-hydrocortisone otic 2%-1% Sol</t>
  </si>
  <si>
    <t>51672-3007-01 - acetic acid-hydrocortisone otic 2%</t>
  </si>
  <si>
    <t>51672-4005-02 - carBAMazepine 200. mg Tab</t>
  </si>
  <si>
    <t>51672-4005-01 - carBAMazepine 200 mg Tab</t>
  </si>
  <si>
    <t>51672-4005-03 - carBAMazepine 200 mg Tab</t>
  </si>
  <si>
    <t>51672-4004-05 - nortriptyline 75 mg Cap</t>
  </si>
  <si>
    <t>51672-4001-05 - nortriptyline 10 mg Cap</t>
  </si>
  <si>
    <t>51672-4011-06 - clomiPRAMINE 25. mg Cap</t>
  </si>
  <si>
    <t>51672-4012-06 - clomiPRAMINE 50. mg Cap</t>
  </si>
  <si>
    <t>51672-4013-06 - clomiPRAMINE 75. mg Cap</t>
  </si>
  <si>
    <t>51672-4016-01 - etodolac 200. mg Cap</t>
  </si>
  <si>
    <t>51672-4022-01 - acetaZOLAMIDE 125. mg Tab</t>
  </si>
  <si>
    <t>51672-4023-01 - acetaZOLAMIDE 250. mg Tab</t>
  </si>
  <si>
    <t>51672-4026-01 - ketoconazole 200. mg Tab</t>
  </si>
  <si>
    <t>51672-4028-03 - warfarin 2. mg Tab</t>
  </si>
  <si>
    <t>51672-4029-03 - warfarin 2.5 mg Tab</t>
  </si>
  <si>
    <t>51672-4027-99 - warfarin 1. mg Tab</t>
  </si>
  <si>
    <t>51672-4027-03 - warfarin 1. mg Tab</t>
  </si>
  <si>
    <t>51672-4027-01 - warfarin 1 mg Tab</t>
  </si>
  <si>
    <t>51672-4028-01 - warfarin 2 mg Tab</t>
  </si>
  <si>
    <t>51672-4025-04 - amiodarone 200 mg Tab</t>
  </si>
  <si>
    <t>51672-4035-01 - warfarin 10. mg Tab</t>
  </si>
  <si>
    <t>51672-4030-03 - warfarin 3. mg Tab</t>
  </si>
  <si>
    <t>51672-4031-01 - warfarin 4. mg Tab</t>
  </si>
  <si>
    <t>51672-4032-03 - warfarin 5. mg Tab</t>
  </si>
  <si>
    <t>51672-4033-01 - warfarin 6. mg Tab</t>
  </si>
  <si>
    <t>51672-4034-01 - warfarin 7.5 mg Tab</t>
  </si>
  <si>
    <t>51672-4031-03 - warfarin 4 mg Tab</t>
  </si>
  <si>
    <t>51672-4030-01 - warfarin 3 mg Tab</t>
  </si>
  <si>
    <t>51672-4038-01 - enalapril 5 mg Tab</t>
  </si>
  <si>
    <t>51672-4039-01 - enalapril 10 mg Tab</t>
  </si>
  <si>
    <t>51672-4037-01 - enalapril 2.5 mg Tab</t>
  </si>
  <si>
    <t>51672-4048-06 - betamethasone-clotrimazole topical 0.05% Cream</t>
  </si>
  <si>
    <t>51672-4048-06 - betamethasone-clotrimazole topical</t>
  </si>
  <si>
    <t>51672-4047-09 - carBAMazepine 100 mg/5 mL Sus</t>
  </si>
  <si>
    <t>51672-4041-02 - carBAMazepine 100 mg Tab</t>
  </si>
  <si>
    <t>51672-4041-01 - carBAMazepine 100 mg Tab</t>
  </si>
  <si>
    <t>51672-4042-01 - clorazepate 3.75 mg Tab</t>
  </si>
  <si>
    <t>51672-4040-01 - enalapril 20 mg Tab</t>
  </si>
  <si>
    <t>51672-4048-01 - betamethasone-clotrimazole topical 0.05%-1% Cre</t>
  </si>
  <si>
    <t>betaclotCre</t>
  </si>
  <si>
    <t>51672-4117-09 - nystatin 47300000.  Susp</t>
  </si>
  <si>
    <t>51672-4111-01 - phenytoin 100 mg Cap</t>
  </si>
  <si>
    <t>51672-4111-03 - phenytoin 100 mg Cap</t>
  </si>
  <si>
    <t>51672-4124-01 - carBAMazepine 200. mg Tab-ER</t>
  </si>
  <si>
    <t>51672-4125-01 - carBAMazepine 400. mg Tab-ER</t>
  </si>
  <si>
    <t>51672-4123-01 - carBAMazepine 100 mg Tab</t>
  </si>
  <si>
    <t>51672-4131-01 - lamoTRIgine 100. mg Tab</t>
  </si>
  <si>
    <t>51672-4132-04 - lamoTRIgine 150. mg Tab</t>
  </si>
  <si>
    <t>51672-4133-04 - lamoTRIgine 200. mg Tab</t>
  </si>
  <si>
    <t>51672-4130-01 - lamoTRIgine 25. mg Tab</t>
  </si>
  <si>
    <t>51672-4146-01 - phenytoin 50 mg Tab</t>
  </si>
  <si>
    <t>51762-4025-04 - amiodarone 200 mg Tab</t>
  </si>
  <si>
    <t>51801-0001-30 - potassium bicarbonate 25 mEq Tab</t>
  </si>
  <si>
    <t>51801-0012-30 - citric acid-potassium bicarbonate 20. mEq Tab-Eff</t>
  </si>
  <si>
    <t>51801-0012-30 - citric acid-potassium bicarbonate</t>
  </si>
  <si>
    <t>51862-0005-60 - dofetilide 500 mcg Cap</t>
  </si>
  <si>
    <t>51862-0017-01 - nortriptyline 50 mg Cap</t>
  </si>
  <si>
    <t>51862-0025-60 - dofetilide 250 mcg Cap</t>
  </si>
  <si>
    <t>51862-0077-01 - carbidopa-levodopa 10 mg-100 mg Tab</t>
  </si>
  <si>
    <t>51862-0077-01 - carbidopa-levodopa 10 mg-100 mg Ta</t>
  </si>
  <si>
    <t>51862-0125-60 - dofetilide 125 mcg Cap</t>
  </si>
  <si>
    <t>51862-0188-01 - morphine 100 mg/8 to 12 hr Tab</t>
  </si>
  <si>
    <t>51862-0180-15 - pramoxine topical 1% Foa</t>
  </si>
  <si>
    <t>pram1Foam</t>
  </si>
  <si>
    <t>51862-0446-30 - tamoxifen 20 mg Tab</t>
  </si>
  <si>
    <t>51862-0486-01 - trimethoprim 100 mg Tab</t>
  </si>
  <si>
    <t>51991-0014-06 - melatonin 3. mg Tab</t>
  </si>
  <si>
    <t>51991-0031-06 - chondroitin-glucosamine 400 mg-500 mg Cap</t>
  </si>
  <si>
    <t>51991-0031-06 - chondroitin-glucosamine 400 mg-500</t>
  </si>
  <si>
    <t>51991-0074-01 - ASA/butalbital/caffeine/codeine 325 mg-50 mg-40 mg-30 mg Cap</t>
  </si>
  <si>
    <t>51991-0074-01 - ASA/butalbital/caffeine/codeine 32</t>
  </si>
  <si>
    <t>51991-0082-90 - multivitamin Tab</t>
  </si>
  <si>
    <t>51991-0198-11 - multivitamin with iron Cap</t>
  </si>
  <si>
    <t>51991-0198-99 - multivitamin with iron 150 mg Cap</t>
  </si>
  <si>
    <t>51991-0203-11 - iron polysaccharide 150. mg Cap</t>
  </si>
  <si>
    <t>51991-0203-01 - iron polysaccharide (as elemental iron) 150 mg Cap</t>
  </si>
  <si>
    <t>iron150.CapUD</t>
  </si>
  <si>
    <t>51991-0215-16 - multivitamin with minerals Liquid</t>
  </si>
  <si>
    <t>51991-0252-01 - multivitamin Tab</t>
  </si>
  <si>
    <t>51991-0292-01 - OXcarbazepine 150. mg Tab</t>
  </si>
  <si>
    <t>51991-0294-01 - OXcarbazepine 600. mg Tab</t>
  </si>
  <si>
    <t>51991-0293-05 - OXcarbazepine 300 mg Tab</t>
  </si>
  <si>
    <t>51991-0293-01 - OXcarbazepine 300 mg Tab</t>
  </si>
  <si>
    <t>51991-0363-78 - rizatriptan 10 mg Tab</t>
  </si>
  <si>
    <t>51991-0384-90 - multivitamin Tab</t>
  </si>
  <si>
    <t>51991-0457-58 - polyethylene glycol 3350 REC Powder</t>
  </si>
  <si>
    <t>51991-0457-58 - polyethylene glycol 3350 REC Powde</t>
  </si>
  <si>
    <t>51991-0477-47 - salicylic acid 6% Lotion</t>
  </si>
  <si>
    <t>51991-0543-90 - multivitamin with iron Tab</t>
  </si>
  <si>
    <t>51991-0544-90 - multivitamin with iron Vitamin B Complex with C, Folic Acid and Iron Tab</t>
  </si>
  <si>
    <t>51991-0544-90 - multivitamin with iron Vitamin B C</t>
  </si>
  <si>
    <t>51991-0566-01 - multivitamin, prenatal Tab</t>
  </si>
  <si>
    <t>S0197</t>
  </si>
  <si>
    <t>51991-0604-01 - ergocalciferol 50000. units Cap</t>
  </si>
  <si>
    <t>51991-0620-33 - anastrozole 1 mg Tab</t>
  </si>
  <si>
    <t>51991-0635-11 - multivitamin with iron Cap</t>
  </si>
  <si>
    <t>51991-0703-90 - ascorbic acid-iron polysaccharide 50 mg-150 mg Cap</t>
  </si>
  <si>
    <t>51991-0703-90 - ascorbic acid-iron polysaccharide</t>
  </si>
  <si>
    <t>51991-0705-01 - ALPRAZolam 0.5 mg Tab</t>
  </si>
  <si>
    <t>51991-0759-33 - letrozole 2.5 mg Tab</t>
  </si>
  <si>
    <t>51991-0772-90 - lansoprazole 30 mg Cap</t>
  </si>
  <si>
    <t>51991-0817-01 - propranolol 60 mg Cap</t>
  </si>
  <si>
    <t>51991-0836-75 - epinastine ophthalmic 0.05% Sol</t>
  </si>
  <si>
    <t>51991-0838-01 - cyproheptadine 4 mg Tab</t>
  </si>
  <si>
    <t>51991-0909-90 - l-methylfolate 15 mg Cap</t>
  </si>
  <si>
    <t>52015-0080-01 - fidaxomicin 200 mg Tab</t>
  </si>
  <si>
    <t>52054033010 - pyrimethamine 25 mg Tab</t>
  </si>
  <si>
    <t>52152-0150-02 - multivitamin with fluoride Tab-Chew</t>
  </si>
  <si>
    <t>52152-0150-02 - multivitamin with fluoride Tab-Che</t>
  </si>
  <si>
    <t>52152-0179-02 - betaxolol 10. mg Tab</t>
  </si>
  <si>
    <t>52152-0180-02 - betaxolol 20. mg Tab</t>
  </si>
  <si>
    <t>52152-0239-30 - hydrochlorothiazide-quinapril 12.5 mg-20 mg Tab</t>
  </si>
  <si>
    <t>52152-0239-30 - hydrochlorothiazide-quinapril 12.5</t>
  </si>
  <si>
    <t>52152-0341-02 - desipramine 10. mg Tab</t>
  </si>
  <si>
    <t>52152-0343-02 - desipramine 50. mg Tab</t>
  </si>
  <si>
    <t>52244-0100-10 - theophylline 100 mg/24 hours Cap</t>
  </si>
  <si>
    <t>52244-0200-10 - theophylline 200 mg/24 hours Cap</t>
  </si>
  <si>
    <t>52244-0300-10 - theophylline 300 mg/24 hours Cap</t>
  </si>
  <si>
    <t>52246-0929-04 - spinosad topical 0.9% Sus</t>
  </si>
  <si>
    <t>52268-0100-01 - polyethylene glycol 3350 with electrolytes REC Powder</t>
  </si>
  <si>
    <t>52268-0100-01 - polyethylene glycol 3350 with elec</t>
  </si>
  <si>
    <t>52268-0300-01 - polyethylene glycol 3350 with electrolytes REC Powder</t>
  </si>
  <si>
    <t>52268-0300-01 - polyethylene glycol 3350 with elec</t>
  </si>
  <si>
    <t>52268-0523-02 - bisacodyl-PEG 3350 with electrolytes Kit</t>
  </si>
  <si>
    <t>52268-0523-02 - bisacodyl-PEG 3350 with electrolyt</t>
  </si>
  <si>
    <t>52380-1905-02 - povidone iodine topical 10% Soln</t>
  </si>
  <si>
    <t>52380-1905-08 - povidone iodine topical 10% Sol</t>
  </si>
  <si>
    <t>52544-0076-60 - testosterone ER Film</t>
  </si>
  <si>
    <t>52544-0077-30 - testosterone ER Film</t>
  </si>
  <si>
    <t>52544-0077-54 - testosterone 4 mg/24hr Patch</t>
  </si>
  <si>
    <t>52544-0076-54 - testosterone 2 mg/24hr Patch</t>
  </si>
  <si>
    <t>52544-0084-30 - oxybutynin Gel</t>
  </si>
  <si>
    <t>52544-0084-54 - oxybutynin 10 % Gel</t>
  </si>
  <si>
    <t>52544-0151-30 - silodosin Cap</t>
  </si>
  <si>
    <t>52544-0152-30 - silodosin Cap</t>
  </si>
  <si>
    <t>52544-0248-28 - ethinyl estradiol-norgestimate triphasic 35 mcg Tab</t>
  </si>
  <si>
    <t>52544-0248-28 - ethinyl estradiol-norgestimate tri</t>
  </si>
  <si>
    <t>52544-0279-28 - ethinyl estradiol-levonorgestrel 30 mcg-0.15 mg Tab</t>
  </si>
  <si>
    <t>52544-0279-28 - ethinyl estradiol-levonorgestrel 3</t>
  </si>
  <si>
    <t>52544-0384-28 - ethinyl estradiol-ethynodiol 50 mcg-1 mg Tab</t>
  </si>
  <si>
    <t>52544-0384-28 - ethinyl estradiol-ethynodiol 50 mc</t>
  </si>
  <si>
    <t>52544-0471-08 - estradiol ER Film</t>
  </si>
  <si>
    <t>52544-0630-28 - ethinyl estradiol-norethindrone 20 mcg-1 mg Tab</t>
  </si>
  <si>
    <t>52544-0630-28 - ethinyl estradiol-norethindrone 20</t>
  </si>
  <si>
    <t>52544-0692-30 - diltiazem 240 mg/24 hours Tab</t>
  </si>
  <si>
    <t>52544-0692-19 - dilTIAZem 240 mg/24 hours Tab</t>
  </si>
  <si>
    <t>52544-0920-08 - oxybutynin ER Film</t>
  </si>
  <si>
    <t>52544-0922-26 - sodium ferric gluconate complex 62.5  Soln</t>
  </si>
  <si>
    <t>52544-0922-26 - sodium ferric gluconate complex 62</t>
  </si>
  <si>
    <t>J2916</t>
  </si>
  <si>
    <t>52544-0920-54 - oxybutynin 3.9 mg/24hr Patch</t>
  </si>
  <si>
    <t>52544-0955-01 - ASA/butalbital/caffeine 325 mg-50 mg-40 mg Cap</t>
  </si>
  <si>
    <t>52544-0955-01 - ASA/butalbital/caffeine 325 mg-50</t>
  </si>
  <si>
    <t>52544-0956-01 - ASA/butalbital/caffeine/codeine 325 mg-50 mg-40 mg-30 mg Cap</t>
  </si>
  <si>
    <t>52544-0956-01 - ASA/butalbital/caffeine/codeine 32</t>
  </si>
  <si>
    <t>52544-0977-01 - multivitamin Tab</t>
  </si>
  <si>
    <t>52565-0013-15 - fluocinolone topical 0.025% Oin</t>
  </si>
  <si>
    <t>52800-0488-46 - emollients, topical Lotion</t>
  </si>
  <si>
    <t>52800-0488-56 - emollients, topical - Lot</t>
  </si>
  <si>
    <t>52817-0364-10 - triamterene 50 mg Cap</t>
  </si>
  <si>
    <t>tria50Cap</t>
  </si>
  <si>
    <t>52937-0001-20 - icosapent 1 g Cap</t>
  </si>
  <si>
    <t>52937-0003-40 - icosapent 0.5 g Cap</t>
  </si>
  <si>
    <t>53014-0531-07 - methylphenidate 5 mg Tab</t>
  </si>
  <si>
    <t>53014-0548-67 - chlorpheniramine-hydrocodone 8 mg-10 mg/5 mL Susp-ER</t>
  </si>
  <si>
    <t>53014-0548-67 - chlorpheniramine-hydrocodone 8 mg-</t>
  </si>
  <si>
    <t>53014-0593-07 - methylphenidate 10. mg Tab-ER</t>
  </si>
  <si>
    <t>53076-0111-12 - dextromethorphan-guaiFENesin 15 mg-100 mg/5 mL Liquid</t>
  </si>
  <si>
    <t>53076-0111-12 - dextromethorphan-guaiFENesin 15 mg</t>
  </si>
  <si>
    <t>53329-0162-04 - miconazole topical 2% Cre</t>
  </si>
  <si>
    <t>53329-0168-79 - miconazole topical 2% Pow</t>
  </si>
  <si>
    <t>53329-0164-44 - menthol-zinc oxide topical 0.2%-20% Paste</t>
  </si>
  <si>
    <t>53329-0164-44 - menthol-zinc oxide topical 0.2%-20</t>
  </si>
  <si>
    <t>53329-0169-79 - miconazole topical 2% Pow</t>
  </si>
  <si>
    <t>53329-0167-10 - miconazole topical 2% Oin</t>
  </si>
  <si>
    <t>53329-0304-09 - arglaes powder</t>
  </si>
  <si>
    <t>53436-0084-30 - patiromer 8.4 g Pow</t>
  </si>
  <si>
    <t>53451-0103-01 - gabapentin enacarbil 300 mg Tab</t>
  </si>
  <si>
    <t>53489-0118-02 - doxycycline hyclate 50 mg Cap</t>
  </si>
  <si>
    <t>53489-0120-02 - doxycycline hyclate 100 mg Tab</t>
  </si>
  <si>
    <t>53489-0141-01 - quiNIDine Tab-ER</t>
  </si>
  <si>
    <t>53489-0145-01 - sulfamethoxazole-trimethoprim 400 mg-80 mg Tab</t>
  </si>
  <si>
    <t>53489-0145-01 - sulfamethoxazole-trimethoprim 400</t>
  </si>
  <si>
    <t>53489-0148-01 - thioridazine 10 mg Tab</t>
  </si>
  <si>
    <t>53489-0149-01 - thioridazine 25 mg Tab</t>
  </si>
  <si>
    <t>53489-0143-10 - spironolactone 25 mg Tab</t>
  </si>
  <si>
    <t>53489-0143-01 - spironolactone 25 mg Tab</t>
  </si>
  <si>
    <t>53489-0176-01 - albuterol 2. mg Tab</t>
  </si>
  <si>
    <t>53489-0368-01 - felodipine 2.5 mg Tab-ER</t>
  </si>
  <si>
    <t>53489-0369-01 - felodipine 5. mg Tab-ER</t>
  </si>
  <si>
    <t>53489-0370-01 - felodipine 10. mg Tab-ER</t>
  </si>
  <si>
    <t>53489-0376-01 - trimethobenzamide 300. mg Cap</t>
  </si>
  <si>
    <t>53489-0386-01 - minoxidil 2.5 mg Tab</t>
  </si>
  <si>
    <t>53489-0478-01 - sulindac 150. mg Tab</t>
  </si>
  <si>
    <t>53489-0479-01 - sulindac 200. mg Tab</t>
  </si>
  <si>
    <t>53489-0500-01 - thioridazine 100. mg Tab</t>
  </si>
  <si>
    <t>53489-0517-01 - traZODone 150 mg Tab</t>
  </si>
  <si>
    <t>53489-0700-07 - quiNINE 324 mg Cap</t>
  </si>
  <si>
    <t>53567-0201-03 - emollients, topical . Ointment</t>
  </si>
  <si>
    <t>53746-0103-01 - gabapentin 400. mg Cap</t>
  </si>
  <si>
    <t>53746-0101-05 - gabapentin 100 mg Cap</t>
  </si>
  <si>
    <t>53746-0103-05 - gabapentin 400 mg Cap</t>
  </si>
  <si>
    <t>53746-0109-01 - acetaminophen-HYDROcodone 325 mg-5 mg Tab</t>
  </si>
  <si>
    <t>53746-0109-01 - acetaminophen-HYDROcodone 325 mg-5</t>
  </si>
  <si>
    <t>53746-0102-05 - gabapentin 300 mg Cap</t>
  </si>
  <si>
    <t>53746-0118-01 - acetaminophen-HYDROcodone 750 mg-7.5 mg Tab</t>
  </si>
  <si>
    <t>53746-0118-01 - acetaminophen-HYDROcodone 750 mg-7</t>
  </si>
  <si>
    <t>53746-0141-01 - APAP/dichloralphenazone/isometheptene 325 mg-100 mg-65 mg Cap</t>
  </si>
  <si>
    <t>53746-0141-01 - APAP/dichloralphenazone/isomethept</t>
  </si>
  <si>
    <t>53746-0145-01 - HYDROcodone-ibuprofen 7.5 mg-200 mg Tab</t>
  </si>
  <si>
    <t>53746-0145-01 - HYDROcodone-ibuprofen 7.5 mg-200 m</t>
  </si>
  <si>
    <t>53746-0169-30 - memantine 10 mg Tab</t>
  </si>
  <si>
    <t>53746-0173-60 - memantine 5 mg Tab</t>
  </si>
  <si>
    <t>53746-0189-01 - naproxen 375 mg Tab</t>
  </si>
  <si>
    <t>53746-0194-01 - naproxen 550. mg Tab</t>
  </si>
  <si>
    <t>53746-0190-05 - naproxen 500 mg Tab</t>
  </si>
  <si>
    <t>53746-0203-01 - acetaminophen-oxyCODONE 325 mg-5 mg Tab</t>
  </si>
  <si>
    <t>53746-0203-01 - acetaminophen-oxyCODONE 325 mg-5 m</t>
  </si>
  <si>
    <t>53746-0205-01 - acetaminophen-oxyCODONE 500 mg-7.5 mg Tab</t>
  </si>
  <si>
    <t>53746-0205-01 - acetaminophen-oxyCODONE 500 mg-7.5</t>
  </si>
  <si>
    <t>53746-0218-10 - metFORMIN 500 mg Tab</t>
  </si>
  <si>
    <t>53746-0253-05 - ranitidine 150. mg Tab</t>
  </si>
  <si>
    <t>53746-0254-02 - ranitidine 300 mg Tab</t>
  </si>
  <si>
    <t>53746-0271-01 - sulfamethoxazole-trimethoprim 400 mg-80 mg Tab</t>
  </si>
  <si>
    <t>53746-0271-01 - sulfamethoxazole-trimethoprim 400</t>
  </si>
  <si>
    <t>53746-0272-05 - sulfamethoxazole-trimethoprim 800 mg-160 mg Tab</t>
  </si>
  <si>
    <t>53746-0272-05 - sulfamethoxazole-trimethoprim 800</t>
  </si>
  <si>
    <t>53746-0272-01 - sulfamethoxazole-trimethoprim 800 mg-160 mg Tab</t>
  </si>
  <si>
    <t>53746-0272-01 - sulfamethoxazole-trimethoprim 800</t>
  </si>
  <si>
    <t>53746-0466-05 - ibuprofen 800 mg Tab</t>
  </si>
  <si>
    <t>53746-0464-05 - ibuprofen 400 mg Tab</t>
  </si>
  <si>
    <t>53746-0466-01 - ibuprofen 800 mg Tab</t>
  </si>
  <si>
    <t>53746-0465-05 - ibuprofen 600 mg Tab</t>
  </si>
  <si>
    <t>53746-0465-01 - ibuprofen 600 mg Tab</t>
  </si>
  <si>
    <t>53746-0514-01 - spironolactone 50 mg Tab</t>
  </si>
  <si>
    <t>53746-0515-01 - spironolactone 100 mg Tab</t>
  </si>
  <si>
    <t>53746-0511-01 - spironolactone 25 mg Tab</t>
  </si>
  <si>
    <t>53746-0544-01 - primidone 50 mg Tab</t>
  </si>
  <si>
    <t>53746-0544-05 - primidone 50 mg Tab</t>
  </si>
  <si>
    <t>53746-0545-01 - primidone 250 mg Tab</t>
  </si>
  <si>
    <t>prim250.Tabjv</t>
  </si>
  <si>
    <t>53746-0617-01 - acetaminophen-traMADol 325 mg-37.5 mg Tab</t>
  </si>
  <si>
    <t>53746-0617-01 - acetaminophen-traMADol 325 mg-37.5</t>
  </si>
  <si>
    <t>53746-0641-01 - flecainide 50 mg Tab</t>
  </si>
  <si>
    <t>53746-0642-01 - flecainide 100 mg Tab</t>
  </si>
  <si>
    <t>flec100.Tab</t>
  </si>
  <si>
    <t>53746-0669-01 - acebutolol 200 mg Cap</t>
  </si>
  <si>
    <t>aceb200.Cap</t>
  </si>
  <si>
    <t>54092-0007-01 - midodrine 10 mg Tab</t>
  </si>
  <si>
    <t>54092-0003-01 - midodrine 2.5 mg Tab</t>
  </si>
  <si>
    <t>54092-0004-01 - midodrine 5 mg Tab</t>
  </si>
  <si>
    <t>54092-0171-12 - carBAMazepine 100. mg Cap-ER</t>
  </si>
  <si>
    <t>54092-0172-12 - carBAMazepine 200. mg Cap-ER</t>
  </si>
  <si>
    <t>54092-0173-12 - carBAMazepine 300. mg Cap-ER</t>
  </si>
  <si>
    <t>54092-0189-81 - mesalamine 250. mg Cap-ER</t>
  </si>
  <si>
    <t>54092-0191-12 - mesalamine 500 mg Cap</t>
  </si>
  <si>
    <t>54092-0254-90 - lanthanum carbonate 1000. mg Tab-Chew</t>
  </si>
  <si>
    <t>54092-0254-90 - lanthanum carbonate 1000. mg Tab-C</t>
  </si>
  <si>
    <t>54092-0252-90 - lanthanum carbonate 500. mg Tab-Chew</t>
  </si>
  <si>
    <t>54092-0252-90 - lanthanum carbonate 500. mg Tab-Ch</t>
  </si>
  <si>
    <t>54092-0253-90 - lanthanum carbonate 750 mg Tab</t>
  </si>
  <si>
    <t>54092-0476-12 - mesalamine 1.2 gm Tab-EC</t>
  </si>
  <si>
    <t>54092-0606-01 - lifitegrast ophthalmic 5% Sol</t>
  </si>
  <si>
    <t>54162-0007-08 - senna 8.8 mg/5 mL Syr</t>
  </si>
  <si>
    <t>54162-0011-01 - dibucaine topical 1% Oin</t>
  </si>
  <si>
    <t>54162-0017-15 - bacitracin topical zinc 500 units/g Oin</t>
  </si>
  <si>
    <t>54162-0017-15 - bacitracin topical zinc 500 units/</t>
  </si>
  <si>
    <t>54162-0100-01 - benzoin topical Tincture</t>
  </si>
  <si>
    <t>54162-0185-16 - mineral oil 100% Liquid</t>
  </si>
  <si>
    <t>54162-0221-01 - emollients, topical Ointment</t>
  </si>
  <si>
    <t>54162-0250-04 - coal tar topical 0.5% Shampoo</t>
  </si>
  <si>
    <t>54162-0500-02 - emollients, topical Ointment</t>
  </si>
  <si>
    <t>54162-0500-01 - emollients, topical - Oin</t>
  </si>
  <si>
    <t>54162-0550-07 - camphor-menthol topical 0.5%-0.5% Lotion</t>
  </si>
  <si>
    <t>54162-0550-07 - camphor-menthol topical 0.5%-0.5%</t>
  </si>
  <si>
    <t>54162-0555-01 - methyl salicylate topical Ointment</t>
  </si>
  <si>
    <t>54162-0595-01 - lanolin topical - Oin</t>
  </si>
  <si>
    <t>lanoOin</t>
  </si>
  <si>
    <t>54162-0600-02 - emollients, topical Cream</t>
  </si>
  <si>
    <t>54162-0700-16 - sorbitol 70% Liquid</t>
  </si>
  <si>
    <t>54162-0810-20 - emollients, topical Lotion</t>
  </si>
  <si>
    <t>54396-0111-11 - oxandrolone 2.5 mg Tab</t>
  </si>
  <si>
    <t>54458-0949-10 - multivitamin with minerals Lozenge</t>
  </si>
  <si>
    <t>54482-0145-08 - levOCARNitine 100 mg/mL Sol</t>
  </si>
  <si>
    <t>54505-0102-02 - EPINEPHrine 0.3 mg Kit</t>
  </si>
  <si>
    <t>54505-0331-05 - hydrocortisone 5 mg Tab</t>
  </si>
  <si>
    <t>54505-0332-10 - hydrocortisone 10 mg Tab</t>
  </si>
  <si>
    <t>54505-0333-10 - hydrocortisone 20 mg Tab</t>
  </si>
  <si>
    <t>54569-1085-01 - permethrin topical 1% Soln</t>
  </si>
  <si>
    <t>54629-0066-01 - ascorbic acid 100. mg Tab</t>
  </si>
  <si>
    <t>54629-0110-01 - vitamin A 8000. units Cap</t>
  </si>
  <si>
    <t>54643-5649-01 - multivitamin Soln</t>
  </si>
  <si>
    <t>54799-0301-90 - ocusoft pre-moist pads</t>
  </si>
  <si>
    <t>54799-0893-05 - ocular lubricant . Ointment</t>
  </si>
  <si>
    <t>54838-0008-80 - multivitamin Multiple Vitamins Liq</t>
  </si>
  <si>
    <t>54838-0001-80 - ferrous sulfate 220 mg/5 mL Eli</t>
  </si>
  <si>
    <t>54838-0010-70 - multivitamin with minerals Liquid</t>
  </si>
  <si>
    <t>54838-0117-40 - guaiFENesin 100 mg/5 mL Liq</t>
  </si>
  <si>
    <t>54838-0117-80 - guaiFENesin 100 mg/5 mL Liq</t>
  </si>
  <si>
    <t>54838-0133-40 - dextromethorphan-guaiFENesin 10 mg-100 mg/5 mL Liq</t>
  </si>
  <si>
    <t>54838-0133-40 - dextromethorphan-guaiFENesin 10 mg</t>
  </si>
  <si>
    <t>54838-0144-80 - acetaminophen 160 mg/5 mL Liq</t>
  </si>
  <si>
    <t>ACETLQ473</t>
  </si>
  <si>
    <t>54838-0209-40 - dextromethorphan-guaiFENesin 10 mg-100 mg/5 mL Liq</t>
  </si>
  <si>
    <t>54838-0209-40 - dextromethorphan-guaiFENesin 10 mg</t>
  </si>
  <si>
    <t>54838-0501-40 - haloperidol 240.  Conc</t>
  </si>
  <si>
    <t>54838-0502-80 - hydrOXYzine hydrochloride 10 mg/5 mL Syr</t>
  </si>
  <si>
    <t>hydr10/5.Syr</t>
  </si>
  <si>
    <t>54838-0523-40 - FLUoxetine 480.  Soln</t>
  </si>
  <si>
    <t>54838-0540-70 - citalopram 480.  Soln</t>
  </si>
  <si>
    <t>54838-0550-80 - ranitidine 15 mg/mL Syr</t>
  </si>
  <si>
    <t>54838-0566-70 - lamiVUDine 10 mg/mL Sol</t>
  </si>
  <si>
    <t>54868-4420-00 - glipiZIDE 2.5 mg Tab</t>
  </si>
  <si>
    <t>54868-4529-00 - glyBURIDE-metFORMIN 5 mg-500 mg Tab</t>
  </si>
  <si>
    <t>54868-4529-00 - glyBURIDE-metFORMIN 5 mg-500 mg Ta</t>
  </si>
  <si>
    <t>55111-0126-01 - ciprofloxacin 250 mg Tab</t>
  </si>
  <si>
    <t>55111-0146-30 - fluconazole 200 mg Tab</t>
  </si>
  <si>
    <t>55111-0145-12 - fluconazole 150 mg Tab</t>
  </si>
  <si>
    <t>55111-0144-01 - fluconazole 100 mg Tab</t>
  </si>
  <si>
    <t>55111-0158-10 - omeprazole 20. mg Cap-EC</t>
  </si>
  <si>
    <t>55111-0157-30 - omeprazole 10 mg Cap</t>
  </si>
  <si>
    <t>55111-0159-05 - omeprazole 40 mg Cap</t>
  </si>
  <si>
    <t>55111-0150-30 - FLUoxetine 10 mg Tab</t>
  </si>
  <si>
    <t>fluo10.Tab</t>
  </si>
  <si>
    <t>55111-0170-01 - oxaprozin 600. mg Tab</t>
  </si>
  <si>
    <t>55111-0180-10 - tiZANidine 4. mg Tab</t>
  </si>
  <si>
    <t>55111-0180-15 - tiZANidine 4 mg Tab</t>
  </si>
  <si>
    <t>55111-0196-05 - clopidogrel 75. mg Tab</t>
  </si>
  <si>
    <t>55111-0199-05 - simvastatin 20. mg Tab</t>
  </si>
  <si>
    <t>55111-0197-30 - simvastatin 5 mg Tab</t>
  </si>
  <si>
    <t>55111-0263-81 - OLANZapine 10. mg Tab-Dis</t>
  </si>
  <si>
    <t>55111-0292-09 - SUMAtriptan 50 mg Tab</t>
  </si>
  <si>
    <t>suma50.Tab</t>
  </si>
  <si>
    <t>55111-0302-30 - donepezil 23 mg Tab</t>
  </si>
  <si>
    <t>55111-0310-60 - nizatidine 150 mg Cap</t>
  </si>
  <si>
    <t>55111-0320-01 - glimepiride 1. mg Tab</t>
  </si>
  <si>
    <t>55111-0321-01 - glimepiride 2 mg Tab</t>
  </si>
  <si>
    <t>55111-0320-05 - glimepiride 1 mg Tab</t>
  </si>
  <si>
    <t>55111-0322-05 - glimepiride 4 mg Tab</t>
  </si>
  <si>
    <t>55111-0322-01 - glimepiride 4 mg Tab</t>
  </si>
  <si>
    <t>55111-0321-05 - glimepiride 2 mg Tab</t>
  </si>
  <si>
    <t>55111-0329-90 - nateglinide 120 mg Tab</t>
  </si>
  <si>
    <t>55111-0332-90 - pantoprazole 20 mg Tab</t>
  </si>
  <si>
    <t>55111-0338-01 - amLODIPine-benazepril 2.5 mg-10 mg Cap</t>
  </si>
  <si>
    <t>55111-0338-01 - amLODIPine-benazepril 2.5 mg-10 mg</t>
  </si>
  <si>
    <t>55111-0341-01 - amLODIPine-benazepril 10 mg-20 mg Cap</t>
  </si>
  <si>
    <t>55111-0341-01 - amLODIPine-benazepril 10 mg-20 mg</t>
  </si>
  <si>
    <t>55111-0399-90 - lansoprazole 30 mg Cap</t>
  </si>
  <si>
    <t>55111-0467-01 - metoprolol 50 mg Tab</t>
  </si>
  <si>
    <t>55111-0467-05 - metoprolol 50 mg Tab</t>
  </si>
  <si>
    <t>55111-0466-01 - metoprolol 25 mg Tab</t>
  </si>
  <si>
    <t>55111-0527-01 - tacrolimus 5. mg Cap</t>
  </si>
  <si>
    <t>55111-0525-01 - tacrolimus 0.5 mg Cap</t>
  </si>
  <si>
    <t>55111-0526-01 - tacrolimus 1 mg Cap</t>
  </si>
  <si>
    <t>55111-0532-01 - divalproex sodium 125 mg Cap</t>
  </si>
  <si>
    <t>55111-0532-05 - divalproex sodium 125 mg Cap</t>
  </si>
  <si>
    <t>55111-0586-01 - amLODIPine-benazepril 10 mg-40 mg Cap</t>
  </si>
  <si>
    <t>55111-0586-01 - amLODIPine-benazepril 10 mg-40 mg</t>
  </si>
  <si>
    <t>55111-0614-30 - pramipexole 3 mg Tab</t>
  </si>
  <si>
    <t>pramER3Tab</t>
  </si>
  <si>
    <t>55111-0626-60 - zafirlukast 20 mg Tab</t>
  </si>
  <si>
    <t>55111-0625-60 - zafirlukast 10 mg Tab</t>
  </si>
  <si>
    <t>55111-0641-01 - meprobamate 400. mg Tab</t>
  </si>
  <si>
    <t>55111-0645-05 - omeprazole 40 mg Cap</t>
  </si>
  <si>
    <t>55111-0653-01 - sirolimus 1 mg Tab</t>
  </si>
  <si>
    <t>55111-0678-02 - fondaparinux 2.5 mg/0.5 mL Sol</t>
  </si>
  <si>
    <t>55111-0729-01 - allopurinol 100 mg Tab</t>
  </si>
  <si>
    <t>55111-0762-60 - valGANciclovir 450 mg Tab</t>
  </si>
  <si>
    <t>55150-0164-02 - lidocaine 2% preservative-free Sol</t>
  </si>
  <si>
    <t>55150-0161-02 - lidocaine 1% preservative-free Sol</t>
  </si>
  <si>
    <t>lido1Solamp</t>
  </si>
  <si>
    <t>55150-0202-10 - pantoprazole 40 mg Pow</t>
  </si>
  <si>
    <t>55150-0238-05 - dexamethasone 4 mg/mL Sol</t>
  </si>
  <si>
    <t>55150-0237-01 - dexamethasone 4 mg/mL Sol</t>
  </si>
  <si>
    <t>55150-0282-20 - ertapenem 1 g Pow</t>
  </si>
  <si>
    <t>55253-0070-30 - fentaNYL 200. mcg Lozenge</t>
  </si>
  <si>
    <t>55253-0073-30 - fentaNYL 800. mcg Lozenge</t>
  </si>
  <si>
    <t>55253-0801-30 - modafinil 100. mg Tab</t>
  </si>
  <si>
    <t>55253-0802-30 - modafinil 200. mg Tab</t>
  </si>
  <si>
    <t>55390-0002-10 - norEPINEPHrine 4.  Soln</t>
  </si>
  <si>
    <t>55390-0028-10 - famotidine 40.  Soln</t>
  </si>
  <si>
    <t>55390-0073-10 - metoprolol 5.  Soln</t>
  </si>
  <si>
    <t>55390-0077-10 - prochlorperazine 10.  Soln</t>
  </si>
  <si>
    <t>J0780</t>
  </si>
  <si>
    <t>55390-0077-01 - prochlorperazine 5 mg/mL Sol</t>
  </si>
  <si>
    <t>55390-0163-01 - octreotide 200 mcg/mL Sol</t>
  </si>
  <si>
    <t>55390-0185-10 - butorphanol 20.  Soln</t>
  </si>
  <si>
    <t>J0595</t>
  </si>
  <si>
    <t>55390-0481-01 - ketorolac 30.  Soln</t>
  </si>
  <si>
    <t>55390-0500-10 - bumetanide 2.5  Soln</t>
  </si>
  <si>
    <t>55499-0808-57 - psyllium REC Powder</t>
  </si>
  <si>
    <t>55513-0002-04 - darbepoetin alfa 25.  Soln</t>
  </si>
  <si>
    <t>J0881</t>
  </si>
  <si>
    <t>55513-0002-01 - darbepoetin alfa 25 mcg/mL Sol</t>
  </si>
  <si>
    <t>55513-0004-04 - darbepoetin alfa 60 mcg/mL Sol</t>
  </si>
  <si>
    <t>darb60Sol</t>
  </si>
  <si>
    <t>55513-0025-04 - darbepoetin alfa 100.  Soln</t>
  </si>
  <si>
    <t>55513-0028-01 - darbepoetin alfa 200.  Soln</t>
  </si>
  <si>
    <t>55513-0021-04 - darbepoetin alfa 40.  Soln</t>
  </si>
  <si>
    <t>55513-0023-04 - darbepoetin alfa 60.  Soln</t>
  </si>
  <si>
    <t>55513-0021-01 - darbepoetin alfa 40 mcg/0.4 mL Sol</t>
  </si>
  <si>
    <t>55513-0023-01 - darbepoetin alfa 60 mcg/0.3 mL Sol</t>
  </si>
  <si>
    <t>55513-0032-01 - darbepoetin alfa 500.  Soln</t>
  </si>
  <si>
    <t>55513-0073-30 - cinacalcet 30. mg Tab</t>
  </si>
  <si>
    <t>55513-0074-30 - cinacalcet 60. mg Tab</t>
  </si>
  <si>
    <t>55513-0111-01 - darbepoetin alfa 300.  Soln</t>
  </si>
  <si>
    <t>55513-0190-01 - pegfilgrastim 6. mg Soln</t>
  </si>
  <si>
    <t>J2505</t>
  </si>
  <si>
    <t>55513-0209-10 - neupogen 480 mcg/0.8 ml syr</t>
  </si>
  <si>
    <t>55513-0267-10 - epoetin alfa 3000 units/mL Sol</t>
  </si>
  <si>
    <t>J0885</t>
  </si>
  <si>
    <t>55513-0530-10 - filgrastim 300.  Soln</t>
  </si>
  <si>
    <t>55513-0530-01 - filgrastim 300 mcg/mL Sol</t>
  </si>
  <si>
    <t>55513-0546-10 - filgrastim 480.  Soln</t>
  </si>
  <si>
    <t>55513-0546-01 - filgrastim 480 mcg/1.6 mL Sol</t>
  </si>
  <si>
    <t>55513-0710-01 - denosumab Soln</t>
  </si>
  <si>
    <t>J0897</t>
  </si>
  <si>
    <t>55513-0730-01 - denosumab 120 mg/1.7 mL Sol</t>
  </si>
  <si>
    <t>55513-0800-60 - ivabradine 5 mg Tab</t>
  </si>
  <si>
    <t>55515-0430-50 - clobetasol topical 0.05% Sol</t>
  </si>
  <si>
    <t>55724-0211-21 - crisaborole topical 2% Oin</t>
  </si>
  <si>
    <t>55933-0000-51 - saliva substitutes - Tab</t>
  </si>
  <si>
    <t>XYLITab</t>
  </si>
  <si>
    <t>57074-0018-66 - zinc oxide topical . Cream</t>
  </si>
  <si>
    <t>57145-0005-38 - inulin Tab-Chew</t>
  </si>
  <si>
    <t>57145-0005-63 - inulin 1.5 g Tab</t>
  </si>
  <si>
    <t>57237-0008-05 - mirtazapine 15 mg Tab</t>
  </si>
  <si>
    <t>57237-0002-05 - hydroCHLOROthiazide 12.5 mg Cap</t>
  </si>
  <si>
    <t>57237-0009-05 - mirtazapine 30 mg Tab</t>
  </si>
  <si>
    <t>57237-0005-11 - fluconazole 150 mg Tab</t>
  </si>
  <si>
    <t>57237-0014-05 - tamsulosin 0.4 mg Cap</t>
  </si>
  <si>
    <t>57237-0018-99 - DULoxetine 30 mg Cap</t>
  </si>
  <si>
    <t>57237-0014-01 - tamsulosin 0.4 mg Cap</t>
  </si>
  <si>
    <t>tams0.4Capjv</t>
  </si>
  <si>
    <t>57237-0030-01 - amoxicillin 250 mg Cap</t>
  </si>
  <si>
    <t>57237-0037-50 - cefprozil 500 mg Tab</t>
  </si>
  <si>
    <t>cefp500Tab</t>
  </si>
  <si>
    <t>57237-0048-05 - divalproex sodium 500 mg Tab</t>
  </si>
  <si>
    <t>57237-0042-30 - valACYclovir 500 mg Tab</t>
  </si>
  <si>
    <t>57237-0042-90 - valACYclovir 500 mg Tab</t>
  </si>
  <si>
    <t>57237-0043-30 - valACYclovir 1 g Tab</t>
  </si>
  <si>
    <t>57237-0077-10 - ondansetron 4 mg Tab</t>
  </si>
  <si>
    <t>57237-0077-30 - ondansetron 4 mg Tab</t>
  </si>
  <si>
    <t>57237-0100-99 - metoprolol 25 mg Tab</t>
  </si>
  <si>
    <t>57237-0109-01 - felodipine 5 mg Tab</t>
  </si>
  <si>
    <t>57237-0108-01 - felodipine 2.5 mg Tab</t>
  </si>
  <si>
    <t>57237-0100-01 - metoprolol 25 mg Tab</t>
  </si>
  <si>
    <t>57237-0101-01 - metoprolol 50 mg Tab</t>
  </si>
  <si>
    <t>meto50.Tabjv</t>
  </si>
  <si>
    <t>57237-0110-01 - felodipine 10 mg Tab</t>
  </si>
  <si>
    <t>57237-0119-99 - warfarin 1 mg Tab</t>
  </si>
  <si>
    <t>warf1.Tab</t>
  </si>
  <si>
    <t>57237-0125-01 - warfarin 6 mg Tab</t>
  </si>
  <si>
    <t>57237-0121-01 - warfarin 2.5 mg Tab</t>
  </si>
  <si>
    <t>warf2.5Tab</t>
  </si>
  <si>
    <t>57237-0123-01 - warfarin 4 mg Tab</t>
  </si>
  <si>
    <t>warf4.Tab</t>
  </si>
  <si>
    <t>57237-0120-01 - warfarin 2 mg Tab</t>
  </si>
  <si>
    <t>57237-0142-01 - amlodipine-benazepril 2.5 mg-10 mg Cap</t>
  </si>
  <si>
    <t>57237-0142-01 - amlodipine-benazepril 2.5 mg-10 mg</t>
  </si>
  <si>
    <t>57237-0145-01 - amlodipine-benazepril 5 mg-40 mg Cap</t>
  </si>
  <si>
    <t>57237-0145-01 - amlodipine-benazepril 5 mg-40 mg C</t>
  </si>
  <si>
    <t>57237-0146-01 - amlodipine-benazepril 10 mg-20 mg Cap</t>
  </si>
  <si>
    <t>amlo/benz10/20Cap</t>
  </si>
  <si>
    <t>57237-0143-01 - amlodipine-benazepril 5 mg-10 mg Cap</t>
  </si>
  <si>
    <t>amlo/benz5/10Cap</t>
  </si>
  <si>
    <t>57237-0141-01 - torsemide 100 mg Tab</t>
  </si>
  <si>
    <t>tors100.Tab</t>
  </si>
  <si>
    <t>57237-0157-01 - repaglinide 0.5 mg Tab</t>
  </si>
  <si>
    <t>57237-0156-30 - moxifloxacin 400 mg Tab</t>
  </si>
  <si>
    <t>57237-0169-90 - rosuvastatin 10 mg Tab</t>
  </si>
  <si>
    <t>57237-0168-90 - rosuvastatin 5 mg Tab</t>
  </si>
  <si>
    <t>57237-0171-90 - rosuvastatin 40 mg Tab</t>
  </si>
  <si>
    <t>57237-0170-90 - rosuvastatin 20 mg Tab</t>
  </si>
  <si>
    <t>57237-0175-01 - venlafaxine 75 mg Tab</t>
  </si>
  <si>
    <t>57237-0175-90 - venlafaxine 75 mg Tab</t>
  </si>
  <si>
    <t>57237-0171-30 - rosuvastatin 40 mg Tab</t>
  </si>
  <si>
    <t>57237-0170-99 - rosuvastatin 20 mg Tab</t>
  </si>
  <si>
    <t>57237-0171-05 - rosuvastatin 40 mg Tab</t>
  </si>
  <si>
    <t>rosuv40tab</t>
  </si>
  <si>
    <t>57237-0181-90 - pramipexole 0.25 mg Tab</t>
  </si>
  <si>
    <t>57648-0002-01 - bisacodyl 10. mg Supp</t>
  </si>
  <si>
    <t>57664-0071-01 - ferrous sulfate 325 mg Tab</t>
  </si>
  <si>
    <t>57664-0117-88 - verapamil 180 mg/12 hours Tab</t>
  </si>
  <si>
    <t>57664-0116-88 - verapamil 120 mg/12 hours Tab</t>
  </si>
  <si>
    <t>57664-0118-88 - verapamil 240 mg/12 hours Tab</t>
  </si>
  <si>
    <t>57664-0126-88 - acetaminophen-HYDROcodone 325 mg-5 mg Tab</t>
  </si>
  <si>
    <t>57664-0126-88 - acetaminophen-HYDROcodone 325 mg-5</t>
  </si>
  <si>
    <t>57664-0133-88 - benzonatate 100. mg Cap</t>
  </si>
  <si>
    <t>57664-0136-88 - ergocalciferol 50,000 intl units Cap</t>
  </si>
  <si>
    <t>57664-0136-88 - ergocalciferol 50,000 intl units C</t>
  </si>
  <si>
    <t>57664-0134-88 - benzonatate 200 mg Cap</t>
  </si>
  <si>
    <t>57664-0167-58 - metoprolol 100 mg Tab</t>
  </si>
  <si>
    <t>57664-0167-52 - metoprolol 100 mg Tab</t>
  </si>
  <si>
    <t>57664-0166-58 - metoprolol 50 mg Tab</t>
  </si>
  <si>
    <t>57664-0166-52 - metoprolol 50 mg Tab</t>
  </si>
  <si>
    <t>57664-0187-88 - oxyCODONE 15 mg Tab</t>
  </si>
  <si>
    <t>57664-0224-88 - oxyCODONE 30 mg Tab</t>
  </si>
  <si>
    <t>57664-0228-88 - methylphenidate 5 mg Tab</t>
  </si>
  <si>
    <t>57664-0229-88 - methylphenidate 10 mg Tab</t>
  </si>
  <si>
    <t>57664-0228-99 - methylphenidate 2.5 mg Tab</t>
  </si>
  <si>
    <t>meth5Tab2</t>
  </si>
  <si>
    <t>57664-0242-88 - carvedilol 3.125 mg Tab</t>
  </si>
  <si>
    <t>57664-0347-88 - cloZAPine 100 mg Tab</t>
  </si>
  <si>
    <t>57664-0397-53 - metFORMIN 500. mg Tab</t>
  </si>
  <si>
    <t>57664-0397-58 - metFORMIN 500 mg Tab</t>
  </si>
  <si>
    <t>57664-0392-88 - venlafaxine 25 mg Tab</t>
  </si>
  <si>
    <t>57664-0393-88 - venlafaxine 37.5 mg Tab</t>
  </si>
  <si>
    <t>57664-0395-88 - venlafaxine 75 mg Tab</t>
  </si>
  <si>
    <t>57664-0435-51 - metFORMIN 850. mg Tab</t>
  </si>
  <si>
    <t>57664-0435-53 - metFORMIN 850 mg Tab</t>
  </si>
  <si>
    <t>57664-0474-58 - metFORMIN 1000. mg Tab</t>
  </si>
  <si>
    <t>57664-0477-58 - metoprolol 50 mg Tab</t>
  </si>
  <si>
    <t>57664-0474-51 - metFORMIN 1000 mg Tab</t>
  </si>
  <si>
    <t>57664-0508-88 - citalopram 20 mg Tab</t>
  </si>
  <si>
    <t>57664-0506-58 - metoprolol 25 mg Tab</t>
  </si>
  <si>
    <t>57664-0507-13 - citalopram 10 mg Tab</t>
  </si>
  <si>
    <t>57664-0537-88 - acetaminophen-tramadol 325 mg-37.5 mg Tab</t>
  </si>
  <si>
    <t>acet/tramTabUD</t>
  </si>
  <si>
    <t>57664-0600-88 - isosorbide dinitrate 40 mg Tab</t>
  </si>
  <si>
    <t>57664-0745-88 - repaglinide 1 mg Tab</t>
  </si>
  <si>
    <t>57664-0747-88 - repaglinide 2 mg Tab</t>
  </si>
  <si>
    <t>57664-0755-83 - olmesartan 5 mg Tab</t>
  </si>
  <si>
    <t>57664-0756-83 - olmesartan 20 mg Tab</t>
  </si>
  <si>
    <t>57664-0757-83 - olmesartan 40 mg Tab</t>
  </si>
  <si>
    <t>57664-0759-83 - olmesartan-hydroCHLOROthiazide 40mg-12.5mg Tab</t>
  </si>
  <si>
    <t>57664-0759-83 - olmesartan-hydroCHLOROthiazide 40m</t>
  </si>
  <si>
    <t>57664-0758-89 - olmesartan-hydroCHLOROthiazide 20mg-12.5mg Tab</t>
  </si>
  <si>
    <t>57664-0758-89 - olmesartan-hydroCHLOROthiazide 20m</t>
  </si>
  <si>
    <t>57664-0761-88 - hydroxychloroquine 200 mg Tab</t>
  </si>
  <si>
    <t>hydr200.Tab</t>
  </si>
  <si>
    <t>57664-0808-88 - phenytoin 100 mg Cap</t>
  </si>
  <si>
    <t>phen100Cap</t>
  </si>
  <si>
    <t>57782-0397-26 - cromolyn nasal 5.2 mg Spray</t>
  </si>
  <si>
    <t>57894-0070-01 - golimumab 50 mg/0.5 mL Sol</t>
  </si>
  <si>
    <t>57894-0150-12 - abiraterone 250 mg Tab</t>
  </si>
  <si>
    <t>57894-0195-06 - abiraterone 500 mg Tab</t>
  </si>
  <si>
    <t>57896-0181-05 - ocular lubricant . Soln</t>
  </si>
  <si>
    <t>57896-0221-01 - acetaminophen 500. mg Tab</t>
  </si>
  <si>
    <t>57896-0458-01 - docusate-senna   50 mg - 8.6 mg  Tab</t>
  </si>
  <si>
    <t>57896-0458-01 - docusate-senna   50 mg - 8.6 mg  T</t>
  </si>
  <si>
    <t>57896-0454-01 - senna 8.6 mg Tab</t>
  </si>
  <si>
    <t>57896-0462-08 - senna 8.8 mg/5 mL Syr</t>
  </si>
  <si>
    <t>senn8.8Syr</t>
  </si>
  <si>
    <t>57896-0629-12 - Al hydroxide/Mg hydroxide/simethicone 200 mg-200 mg-20 mg/5 mL Sus</t>
  </si>
  <si>
    <t>57896-0634-12 - magnesium oxide 400 mg Tab</t>
  </si>
  <si>
    <t>57896-0751-01 - vitamin e 200 unit cap</t>
  </si>
  <si>
    <t>57896-0831-01 - ascorbic acid 250 mg Tab</t>
  </si>
  <si>
    <t>57896-0841-01 - ascorbic acid 500 mg Tab</t>
  </si>
  <si>
    <t>57896-0911-36 - aspirin 81 mg Tab</t>
  </si>
  <si>
    <t>57896-0921-01 - aspirin 325 mg Tab</t>
  </si>
  <si>
    <t>57896-0941-01 - ibuprofen 200 mg Tab</t>
  </si>
  <si>
    <t>57962-0140-12 - ibrutinib 140 mg Cap</t>
  </si>
  <si>
    <t>57962-0280-28 - ibrutinib 280 mg Tab</t>
  </si>
  <si>
    <t>57962-0420-28 - ibrutinib 420 mg Tab</t>
  </si>
  <si>
    <t>58016-0391-00 - azithromycin 250. mg Tab</t>
  </si>
  <si>
    <t>58063-0705-10 - pilocarpine 5 mg Tab</t>
  </si>
  <si>
    <t>58160-0821-11 - hepatitis B adult vaccine Susp</t>
  </si>
  <si>
    <t>58160-0820-11 - hepatitis B pediatric vaccine Susp</t>
  </si>
  <si>
    <t>58160-0821-48 - hepatitis B adult vaccine 20 mcg/mL Sus</t>
  </si>
  <si>
    <t>58160-0821-48 - hepatitis B adult vaccine 20 mcg/m</t>
  </si>
  <si>
    <t>58160-0821-52 - hepatitis B adult vaccine 20 mcg/mL Sus</t>
  </si>
  <si>
    <t>58160-0821-52 - hepatitis B adult vaccine 20 mcg/m</t>
  </si>
  <si>
    <t>58160-0842-11 - tetanus/diphth/pertuss (Tdap) adult/adol 5 units-2.5 units-18.5 mcg/0.5 mL Sus</t>
  </si>
  <si>
    <t>58160-0842-11 - tetanus/diphth/pertuss (Tdap) adul</t>
  </si>
  <si>
    <t>58160-0842-52 - tetanus/diphth/pertuss (Tdap) adult/adol 5 units-2.5 units-18.5 mcg/0.5 mL Sus</t>
  </si>
  <si>
    <t>58160-0842-52 - tetanus/diphth/pertuss (Tdap) adul</t>
  </si>
  <si>
    <t>58160-0885-52 - influenza virus vaccine, inactivated preservative-free quadrivalent Sus</t>
  </si>
  <si>
    <t>inflSus</t>
  </si>
  <si>
    <t>58160-0898-52 - influenza virus vaccine, inactivated . Susp</t>
  </si>
  <si>
    <t>58160-0898-52 - influenza virus vaccine, inactivat</t>
  </si>
  <si>
    <t>58160-0901-52 - influenza virus vaccine, inactivated preservative-free quadrivalent Sus</t>
  </si>
  <si>
    <t>58160-0901-52 - influenza virus vaccine, inactivat</t>
  </si>
  <si>
    <t>58160-0903-52 - influenza virus vaccine, inactivated 60 mcg / 0.5 mL Syringe</t>
  </si>
  <si>
    <t>58160-0903-52 - influenza virus vaccine, inactivat</t>
  </si>
  <si>
    <t>58160-0905-52 - influenza virus vaccine, inactivated preservative-free quadrivalent Sus</t>
  </si>
  <si>
    <t>58160-0905-52 - influenza virus vaccine, inactivat</t>
  </si>
  <si>
    <t>58160-0907-52 - influenza virus vaccine, inactivated preservative-free quadrivalent Sus</t>
  </si>
  <si>
    <t>58160-0907-52 - influenza virus vaccine, inactivat</t>
  </si>
  <si>
    <t>58177-0017-04 - hyoscyamine 0.375 mg Cap-ER</t>
  </si>
  <si>
    <t>58177-0092-04 - benzonatate 200. mg Cap</t>
  </si>
  <si>
    <t>58177-0201-04 - isosorbide mononitrate 120. mg Tab-ER</t>
  </si>
  <si>
    <t>58177-0201-04 - isosorbide mononitrate 120. mg Tab</t>
  </si>
  <si>
    <t>58177-0303-04 - naproxen 500. mg Tab-EC</t>
  </si>
  <si>
    <t>58177-0888-80 - morphine 5.  Conc</t>
  </si>
  <si>
    <t>58281-0560-01 - baclofen 10.  Soln</t>
  </si>
  <si>
    <t>J0475</t>
  </si>
  <si>
    <t>58406-0435-04 - etanercept 50. mg Soln</t>
  </si>
  <si>
    <t>J1438</t>
  </si>
  <si>
    <t>58406-0455-04 - etanercept 25 mg/0.5 mL Sol</t>
  </si>
  <si>
    <t>58468-0020-01 - sevelamer 400. mg Tab</t>
  </si>
  <si>
    <t>58468-0021-01 - sevelamer 800. mg Tab</t>
  </si>
  <si>
    <t>58468-0120-01 - doxercalciferol 0.5 mcg Cap</t>
  </si>
  <si>
    <t>58468-0122-01 - doxercalciferol 4.  Soln</t>
  </si>
  <si>
    <t>J1270</t>
  </si>
  <si>
    <t>58468-0131-02 - sevelamer REC Powder</t>
  </si>
  <si>
    <t>58468-0130-01 - sevelamer Tab</t>
  </si>
  <si>
    <t>58468-0132-01 - sevelamer 800 mg Tab</t>
  </si>
  <si>
    <t>58468-0132-02 - sevelamer carbonate 0.8 g Pow</t>
  </si>
  <si>
    <t>58468-0210-02 - teriflunomide 14 mg Tab</t>
  </si>
  <si>
    <t>58657-0509-16 - guaiFENesin 100 mg/5 mL Liq</t>
  </si>
  <si>
    <t>robaf100Liq</t>
  </si>
  <si>
    <t>58657-0525-16 - acetaminophen 160 mg / 5 mL Liquid</t>
  </si>
  <si>
    <t>58768-0100-05 - diclofenac ophthalmic 0.1% Sol</t>
  </si>
  <si>
    <t>58768-0790-35 - ocular lubricant Gel</t>
  </si>
  <si>
    <t>58768-0791-15 - ocular lubricant Soln</t>
  </si>
  <si>
    <t>58790-0003-60 - omega-3 polyunsaturated fatty acids Cap</t>
  </si>
  <si>
    <t>58790-0003-60 - omega-3 polyunsaturated fatty acid</t>
  </si>
  <si>
    <t>58790-0000-32 - ocular lubricant - Sol</t>
  </si>
  <si>
    <t>58790-0001-15 - ocular lubricant - Sol</t>
  </si>
  <si>
    <t>58914-0014-60 - multivitamin with minerals Multiple Vitamins with Zinc Tab</t>
  </si>
  <si>
    <t>multZincchewTab</t>
  </si>
  <si>
    <t>58914-0117-10 - pancrelipase 20,880 units-78,300 units-78,300 units Tab</t>
  </si>
  <si>
    <t>vio20880Tab</t>
  </si>
  <si>
    <t>58914-0170-14 - sucralfate 1 g/10 mL Sus</t>
  </si>
  <si>
    <t>58914-0785-10 - ursodiol 250. mg Tab</t>
  </si>
  <si>
    <t>58914-0790-10 - ursodiol 500 mg Tab</t>
  </si>
  <si>
    <t>58980-0340-61 - sulfacetamide sodium-sulfur topical 10%-5% Liq</t>
  </si>
  <si>
    <t>58980-0340-61 - sulfacetamide sodium-sulfur topica</t>
  </si>
  <si>
    <t>58980-0610-30 - urea topical 20% Cre</t>
  </si>
  <si>
    <t>58980-0625-70 - urea topical 40% Cream</t>
  </si>
  <si>
    <t>58980-0780-21 - balsam Peru-castor oil topical 87 mg-788 mg/g Oin</t>
  </si>
  <si>
    <t>58980-0780-21 - balsam Peru-castor oil topical 87</t>
  </si>
  <si>
    <t>58980-0790-21 - balsam Peru/castor oil/trypsin topical 87 mg-788 mg-90 units/g Ointment</t>
  </si>
  <si>
    <t>58980-0790-21 - balsam Peru/castor oil/trypsin top</t>
  </si>
  <si>
    <t>59011-0334-30 - traMADol 100. mg Tab-ER</t>
  </si>
  <si>
    <t>59011-0335-30 - traMADol 200 mg/24 hours Tab</t>
  </si>
  <si>
    <t>59011-0410-20 - oxyCODONE 10. mg Tab-ER</t>
  </si>
  <si>
    <t>59011-0415-20 - oxyCODONE Tab-ER</t>
  </si>
  <si>
    <t>59011-0410-10 - oxyCODONE 10 mg Tab</t>
  </si>
  <si>
    <t>59011-0415-10 - oxyCODONE 15 mg Tab</t>
  </si>
  <si>
    <t>59011-0420-20 - oxyCODONE 20. mg Tab-ER</t>
  </si>
  <si>
    <t>59011-0420-10 - oxyCODONE 20 mg Tab</t>
  </si>
  <si>
    <t>59011-0430-20 - oxyCODONE Tab-ER</t>
  </si>
  <si>
    <t>59011-0430-10 - oxyCODONE 30 mg Tab</t>
  </si>
  <si>
    <t>59011-0440-10 - oxyCODONE 40. mg Tab-ER</t>
  </si>
  <si>
    <t>59011-0440-20 - oxyCODONE 40 mg Tab</t>
  </si>
  <si>
    <t>59011-0451-01 - HYDROmorphone 473.  Liquid</t>
  </si>
  <si>
    <t>59011-0460-10 - oxyCODONE 60 mg Tab</t>
  </si>
  <si>
    <t>59011-0480-10 - oxyCODONE 80. mg Tab-ER</t>
  </si>
  <si>
    <t>59011-0751-04 - buprenorphine ER Film</t>
  </si>
  <si>
    <t>59011-0752-04 - buprenorphine ER Film</t>
  </si>
  <si>
    <t>59011-0750-04 - buprenorphine ER Film</t>
  </si>
  <si>
    <t>59011-0758-04 - buprenorphine 15 mcg/hr Fil</t>
  </si>
  <si>
    <t>59011-0757-04 - buprenorphine 7.5 mcg/hr Fil</t>
  </si>
  <si>
    <t>59016-0420-19 - magnesium lactate 84. mg Tab-ER</t>
  </si>
  <si>
    <t>59016-0420-17 - magnesium lactate 84 mg Tab</t>
  </si>
  <si>
    <t>59016-0420-16 - magnesium lactate 84 mg Tab</t>
  </si>
  <si>
    <t>59088-0997-03 - lidocaine topical 3% Cre</t>
  </si>
  <si>
    <t>lido3Cre</t>
  </si>
  <si>
    <t>59137-0515-04 - methotrexate 12.5 mg/0.25 mL Sol</t>
  </si>
  <si>
    <t>59137-0520-04 - methotrexate 15 mg/0.3 mL Sol</t>
  </si>
  <si>
    <t>meth15Sol</t>
  </si>
  <si>
    <t>59137-0530-04 - methotrexate 20 mg/0.4 mL Sol</t>
  </si>
  <si>
    <t>59148-0008-35 - ARIPiprazole 10. mg Tab</t>
  </si>
  <si>
    <t>59148-0009-35 - ARIPiprazole 15. mg Tab</t>
  </si>
  <si>
    <t>59148-0006-13 - ARIPiprazole 2. mg Tab</t>
  </si>
  <si>
    <t>59148-0007-13 - ARIPiprazole 5. mg Tab</t>
  </si>
  <si>
    <t>59148-0008-13 - ARIPiprazole 10 mg Tab</t>
  </si>
  <si>
    <t>59148-0009-13 - ARIPiprazole 15 mg Tab</t>
  </si>
  <si>
    <t>59148-0013-15 - ARIPiprazole 150.  Soln</t>
  </si>
  <si>
    <t>59148-0010-35 - ARIPiprazole 20. mg Tab</t>
  </si>
  <si>
    <t>59148-0011-13 - ARIPiprazole 30. mg Tab</t>
  </si>
  <si>
    <t>59148-0016-65 - ARIPiprazole 9.75  Soln</t>
  </si>
  <si>
    <t>J0400</t>
  </si>
  <si>
    <t>59148-0010-13 - ARIPiprazole 20 mg Tab</t>
  </si>
  <si>
    <t>59148-0020-50 - tolvaptan Tab</t>
  </si>
  <si>
    <t>59148-0037-13 - brexpiprazole 1 mg Tab</t>
  </si>
  <si>
    <t>59148-0038-13 - brexpiprazole 2 mg Tab</t>
  </si>
  <si>
    <t>59148-0039-13 - brexpiprazole 3 mg Tab</t>
  </si>
  <si>
    <t>59148-0036-13 - brexpiprazole 0.5 mg Tab</t>
  </si>
  <si>
    <t>59212-0425-10 - atropine/hyoscyamine/PB/scopolamine 0.0194 mg-0.1037 mg-16.2 mg-0.0065 mg Tab</t>
  </si>
  <si>
    <t>59212-0425-10 - atropine/hyoscyamine/PB/scopolamin</t>
  </si>
  <si>
    <t>59310-0202-40 - beclomethasone 40. mcg Aerosol</t>
  </si>
  <si>
    <t>59310-0204-80 - beclomethasone 80. mcg Aerosol</t>
  </si>
  <si>
    <t>59310-0204-12 - beclomethasone 80 mcg/inh Aer</t>
  </si>
  <si>
    <t>59310-0210-12 - beclomethasone nasal 80 mcg/inh Spr</t>
  </si>
  <si>
    <t>59310-0210-12 - beclomethasone nasal 80 mcg/inh Sp</t>
  </si>
  <si>
    <t>59310-0302-40 - beclomethasone 40 mcg/inh Aer</t>
  </si>
  <si>
    <t>59310-0304-80 - beclomethasone 80 mcg/inh Aer</t>
  </si>
  <si>
    <t>257175 6</t>
  </si>
  <si>
    <t>59310-0579-20 - albuterol 90. mcg Aerosol</t>
  </si>
  <si>
    <t>59365-5030-00 - hydroxyquinoline topical 0.025% Gel</t>
  </si>
  <si>
    <t>59365-5030-00 - hydroxyquinoline topical 0.025% Ge</t>
  </si>
  <si>
    <t>59366-2739-05 - benzoyl peroxide topical 5% Liquid</t>
  </si>
  <si>
    <t>59366-2742-01 - benzoyl peroxide topical 2.5% Gel</t>
  </si>
  <si>
    <t>59366-2762-05 - sodium sulfacetamide-sulfur topical 10%-5% Lotion</t>
  </si>
  <si>
    <t>59366-2762-05 - sodium sulfacetamide-sulfur topica</t>
  </si>
  <si>
    <t>59417-0102-10 - lisdexamfetamine Cap</t>
  </si>
  <si>
    <t>59417-0107-10 - lisdexamfetamine 70 mg Cap</t>
  </si>
  <si>
    <t>59417-0103-10 - lisdexamfetamine 30 mg Cap</t>
  </si>
  <si>
    <t>59417-0402-71 - amitriptyline-perphenazine 25 mg-2 mg Tab</t>
  </si>
  <si>
    <t>59417-0402-71 - amitriptyline-perphenazine 25 mg-2</t>
  </si>
  <si>
    <t>59528-0508-05 - calcium carbonate-magnesium carbonate 250 mg-300 mg Tab</t>
  </si>
  <si>
    <t>59528-0508-05 - calcium carbonate-magnesium carbon</t>
  </si>
  <si>
    <t>59572-0220-16 - thalidomide 200. mg Cap</t>
  </si>
  <si>
    <t>59572-0504-21 - pomalidomide 4 mg Cap</t>
  </si>
  <si>
    <t>59572-0631-06 - apremilast 30 mg Tab</t>
  </si>
  <si>
    <t>59627-0002-05 - interferon beta-1a 60.  Kit</t>
  </si>
  <si>
    <t>J1826</t>
  </si>
  <si>
    <t>59630-0300-65 - nitroglycerin 0.4 mg Spray</t>
  </si>
  <si>
    <t>59676-0302-01 - epoetin alfa 2000.  Soln</t>
  </si>
  <si>
    <t>59676-0303-01 - epoetin alfa 3000.  Soln</t>
  </si>
  <si>
    <t>59676-0304-01 - epoetin alfa 4000.  Soln</t>
  </si>
  <si>
    <t>59676-0302-00 - epoetin alfa 2,000 unit(s) / 1 mL Soln</t>
  </si>
  <si>
    <t>59676-0302-00 - epoetin alfa 2,000 unit(s) / 1 mL</t>
  </si>
  <si>
    <t>59676-0303-00 - epoetin alfa 3,000 unit(s) / 1 mL Soln</t>
  </si>
  <si>
    <t>59676-0303-00 - epoetin alfa 3,000 unit(s) / 1 mL</t>
  </si>
  <si>
    <t>59676-0310-01 - epoetin alfa 10000.  Soln</t>
  </si>
  <si>
    <t>59676-0310-00 - epoetin alfa 10,000 unit(s) / 1 mL Soln</t>
  </si>
  <si>
    <t>59676-0310-00 - epoetin alfa 10,000 unit(s) / 1 mL</t>
  </si>
  <si>
    <t>59676-0320-04 - epoetin alfa 20000 units/mL Sol</t>
  </si>
  <si>
    <t>59676-0340-01 - epoetin alfa 40000.  Soln</t>
  </si>
  <si>
    <t>59676-0340-00 - epoetin alfa 40,000 unit(s) / 1 mL Soln</t>
  </si>
  <si>
    <t>59676-0340-00 - epoetin alfa 40,000 unit(s) / 1 mL</t>
  </si>
  <si>
    <t>59676-0566-30 - darunavir 800 mg Tab</t>
  </si>
  <si>
    <t>59676-0562-01 - darunavir 600 mg Tab</t>
  </si>
  <si>
    <t>59676-0571-01 - etravirine 200 mg Tab</t>
  </si>
  <si>
    <t>59746-0003-14 - methylprednisoLONE 16. mg Tab</t>
  </si>
  <si>
    <t>59746-0001-03 - methylprednisoLONE 4. mg Tab</t>
  </si>
  <si>
    <t>59746-0001-06 - methylprednisoLONE 4. mg Tab</t>
  </si>
  <si>
    <t>59746-0113-06 - prochlorperazine 5 mg Tab</t>
  </si>
  <si>
    <t>59746-0115-06 - prochlorperazine 10 mg Tab</t>
  </si>
  <si>
    <t>59746-0121-06 - meclizine 25 mg Tab</t>
  </si>
  <si>
    <t>59746-0122-10 - meclizine 12.5 mg Tab</t>
  </si>
  <si>
    <t>59746-0121-10 - meclizine 25 mg Tab</t>
  </si>
  <si>
    <t>mecl25.Tabjv</t>
  </si>
  <si>
    <t>59746-0172-10 - predniSONE 5 mg Tab</t>
  </si>
  <si>
    <t>59746-0175-09 - predniSONE 20 mg Tab</t>
  </si>
  <si>
    <t>59746-0245-01 - lamoTRIgine 25 mg Tab</t>
  </si>
  <si>
    <t>59746-0247-60 - lamoTRIgine 150 mg Tab</t>
  </si>
  <si>
    <t>59746-0281-01 - escitalopram 20 mg Tab</t>
  </si>
  <si>
    <t>59746-0325-30 - valACYclovir 1 g Tab</t>
  </si>
  <si>
    <t>59746-0337-90 - hydrochlorothiazide-losartan 12.5 mg-50 mg 12.5 mg-50 mg Tab</t>
  </si>
  <si>
    <t>59746-0337-90 - hydrochlorothiazide-losartan 12.5</t>
  </si>
  <si>
    <t>59746-0337-30 - hydrochlorothiazide-losartan 12.5 mg-50 mg 12.5 mg-50 mg Tab</t>
  </si>
  <si>
    <t>59746-0337-30 - hydrochlorothiazide-losartan 12.5</t>
  </si>
  <si>
    <t>59746-0370-01 - felodipine 5 mg Tab</t>
  </si>
  <si>
    <t>felo5.Tab</t>
  </si>
  <si>
    <t>59746-0386-06 - terazosin 10. mg Cap</t>
  </si>
  <si>
    <t>59746-0384-06 - terazosin 2. mg Cap</t>
  </si>
  <si>
    <t>59746-0385-06 - terazosin 5 mg Cap</t>
  </si>
  <si>
    <t>59746-0383-06 - terazosin 1 mg Cap</t>
  </si>
  <si>
    <t>59746-0448-90 - irbesartan 150 mg Tab</t>
  </si>
  <si>
    <t>59746-0705-01 - carisoprodol 350 mg Tab</t>
  </si>
  <si>
    <t>59762-0008-01 - galantamine 4 mg Tab</t>
  </si>
  <si>
    <t>59762-0009-01 - galantamine 8 mg Tab</t>
  </si>
  <si>
    <t>59762-0016-01 - clindamycin 75 mg/5 mL Pow</t>
  </si>
  <si>
    <t>59762-0010-01 - galantamine 12 mg Tab</t>
  </si>
  <si>
    <t>59762-0033-01 - sildenafil 20 mg Tab</t>
  </si>
  <si>
    <t>59762-0030-02 - montelukast 10 mg Tab</t>
  </si>
  <si>
    <t>59762-0048-01 - tolterodine 4 mg Cap</t>
  </si>
  <si>
    <t>59762-0048-02 - tolterodine 4 mg Cap</t>
  </si>
  <si>
    <t>59762-0047-02 - tolterodine 2 mg Cap</t>
  </si>
  <si>
    <t>59762-0047-01 - tolterodine 2 mg Cap</t>
  </si>
  <si>
    <t>59762-0067-01 - sertraline 20 mg/mL Con</t>
  </si>
  <si>
    <t>sert20Con</t>
  </si>
  <si>
    <t>59762-0074-01 - hydrocortisone 10 mg Tab</t>
  </si>
  <si>
    <t>59762-0075-01 - hydrocortisone 20 mg Tab</t>
  </si>
  <si>
    <t>59762-0073-01 - hydrocortisone 5 mg Tab</t>
  </si>
  <si>
    <t>59762-0104-01 - sulfaSALAzine 500. mg Tab-EC</t>
  </si>
  <si>
    <t>59762-0157-01 - atorvastatin 40 mg Tab</t>
  </si>
  <si>
    <t>59762-0156-02 - atorvastatin 20 mg Tab</t>
  </si>
  <si>
    <t>59762-0155-01 - atorvastatin 10 mg Tab</t>
  </si>
  <si>
    <t>59762-0157-02 - atorvastatin 40 mg Tab</t>
  </si>
  <si>
    <t>59762-0155-02 - atorvastatin 10 mg Tab</t>
  </si>
  <si>
    <t>59762-0158-02 - atorvastatin 80 mg Tab</t>
  </si>
  <si>
    <t>59762-0156-01 - atorvastatin 20 mg Tab</t>
  </si>
  <si>
    <t>59762-0170-06 - tolterodine 1 mg Tab</t>
  </si>
  <si>
    <t>59762-0181-02 - venlafaxine 75 mg Cap</t>
  </si>
  <si>
    <t>59762-0246-03 - donepezil 10. mg Tab</t>
  </si>
  <si>
    <t>59762-0246-02 - donepezil 10 mg Tab</t>
  </si>
  <si>
    <t>59762-0252-01 - donepezil 10. mg Tab-Dis</t>
  </si>
  <si>
    <t>59762-0250-01 - donepezil 5. mg Tab-Dis</t>
  </si>
  <si>
    <t>59762-0260-01 - colestipol 5 g Gra</t>
  </si>
  <si>
    <t>cole5.Gra</t>
  </si>
  <si>
    <t>59762-0401-05 - sucralfatetab 1 gm Tab</t>
  </si>
  <si>
    <t>59762-0401-01 - sucralfate 1 g Tab</t>
  </si>
  <si>
    <t>59762-0450-01 - colestipol 1. gm Tab</t>
  </si>
  <si>
    <t>59762-0540-01 - glipiZIDE 2.5 mg Tab</t>
  </si>
  <si>
    <t>59762-0800-02 - tolterodine 2 mg Tab</t>
  </si>
  <si>
    <t>59762-0811-01 - nadolol 40 mg Tab</t>
  </si>
  <si>
    <t>59762-0850-03 - finasteride 5 mg Tab</t>
  </si>
  <si>
    <t>59762-0925-01 - voriconazole 50 mg Tab</t>
  </si>
  <si>
    <t>59762-1061-01 - atropine-diphenoxylate 0.025 mg-2.5 mg Tab</t>
  </si>
  <si>
    <t>59762-1061-01 - atropine-diphenoxylate 0.025 mg-2.</t>
  </si>
  <si>
    <t>59762-1302-01 - metoprolol 100. mg Tab</t>
  </si>
  <si>
    <t>59762-1300-03 - metoprolol 25. mg Tab</t>
  </si>
  <si>
    <t>59762-1360-01 - pregabalin 225 mg Cap</t>
  </si>
  <si>
    <t>59762-1364-01 - pregabalin 300 mg Cap</t>
  </si>
  <si>
    <t>59762-1516-01 - celecoxib 100 mg Cap</t>
  </si>
  <si>
    <t>59762-1517-01 - celecoxib 200 mg Cap</t>
  </si>
  <si>
    <t>59762-1808-01 - PARoxetine 10. mg Tab</t>
  </si>
  <si>
    <t>59762-1810-03 - PARoxetine 20. mg Tab</t>
  </si>
  <si>
    <t>59762-1815-01 - PARoxetine 40. mg Tab</t>
  </si>
  <si>
    <t>59762-2003-01 - ziprasidone 60 mg Cap</t>
  </si>
  <si>
    <t>59762-2858-01 - exemestane 25. mg Tab</t>
  </si>
  <si>
    <t>59762-3060-02 - azithromycin 250 mg Tab</t>
  </si>
  <si>
    <t>59762-3070-02 - azithromycin 500. mg Tab</t>
  </si>
  <si>
    <t>59762-3328-01 - clindamycin 150. mg Cap</t>
  </si>
  <si>
    <t>59762-3719-01 - ALPRAZolam 0.25 mg Tab</t>
  </si>
  <si>
    <t>59762-3718-09 - triazolam 0.25 mg Tab</t>
  </si>
  <si>
    <t>59762-3719-03 - ALPRAZolam 0.25 mg Tab</t>
  </si>
  <si>
    <t>59762-3720-01 - ALPRAZolam 0.5 mg Tab</t>
  </si>
  <si>
    <t>59762-3742-02 - medroxyPROGESTERone 10. mg Tab</t>
  </si>
  <si>
    <t>59762-3740-01 - medroxyPROGESTERone 2.5 mg Tab</t>
  </si>
  <si>
    <t>59762-3741-01 - medroxyPROGESTERone 5. mg Tab</t>
  </si>
  <si>
    <t>59762-3744-01 - clindamycin topical 1% Lotion</t>
  </si>
  <si>
    <t>59762-4440-02 - methylPREDNISolone 4 mg Tab</t>
  </si>
  <si>
    <t>59762-4537-01 - medroxyPROGESTERone 150.  Susp</t>
  </si>
  <si>
    <t>59762-4900-03 - sertraline 50. mg Tab</t>
  </si>
  <si>
    <t>59762-4900-05 - sertraline 50 mg Tab</t>
  </si>
  <si>
    <t>59762-4910-03 - sertraline 100 mg Tab</t>
  </si>
  <si>
    <t>59762-4910-05 - sertraline 100 mg Tab</t>
  </si>
  <si>
    <t>59762-4910-04 - sertraline 100 mg Tab</t>
  </si>
  <si>
    <t>59762-5008-02 - misoprostol 200. mcg Tab</t>
  </si>
  <si>
    <t>59762-5000-01 - sulfaSALAzine 500. mg Tab</t>
  </si>
  <si>
    <t>59762-5014-01 - hydrochlorothiazide-spironolactone 25 mg-25 mg Tab</t>
  </si>
  <si>
    <t>59762-5014-01 - hydrochlorothiazide-spironolactone</t>
  </si>
  <si>
    <t>59762-5019-01 - quinapril 5 mg Tab</t>
  </si>
  <si>
    <t>59762-5017-01 - fluconazole 150 mg Tab</t>
  </si>
  <si>
    <t>59762-5012-01 - spironolactone 50 mg Tab</t>
  </si>
  <si>
    <t>59762-5010-02 - clindamycin 300 mg Cap</t>
  </si>
  <si>
    <t>59762-5011-01 - spironolactone 25 mg Tab</t>
  </si>
  <si>
    <t>59762-5016-01 - fluconazole 100 mg Tab</t>
  </si>
  <si>
    <t>59762-5029-01 - fluconazole 350.  REC Powder</t>
  </si>
  <si>
    <t>59762-5020-01 - quinapril 10. mg Tab</t>
  </si>
  <si>
    <t>59762-5021-01 - quinapril 20. mg Tab</t>
  </si>
  <si>
    <t>59762-5022-01 - quinapril 40. mg Tab</t>
  </si>
  <si>
    <t>59762-5025-01 - gabapentin 250 mg/5 mL Sol</t>
  </si>
  <si>
    <t>59762-5033-01 - glipiZIDE 10 mg Tab</t>
  </si>
  <si>
    <t>59762-5210-01 - phenytoin 50 mg Tab</t>
  </si>
  <si>
    <t>59762-5320-01 - prazosin 2 mg Cap</t>
  </si>
  <si>
    <t>59762-6692-03 - NIFEdipine 90 mg Tab</t>
  </si>
  <si>
    <t>60045-0930-32 - lactase 9,000 unit(s) Tab-Chew</t>
  </si>
  <si>
    <t>60237-083-01 - metoprolol 200 mg Tab</t>
  </si>
  <si>
    <t>60258-0003-16 - citric acid-potassium citrate 334 mg-1100 mg/5 mL Liquid</t>
  </si>
  <si>
    <t>60258-0003-16 - citric acid-potassium citrate 334</t>
  </si>
  <si>
    <t>60258-0001-16 - citric acid-sodium citrate 334 mg-500 mg/5 mL Soln</t>
  </si>
  <si>
    <t>60258-0001-16 - citric acid-sodium citrate 334 mg-</t>
  </si>
  <si>
    <t>60258-0006-01 - potassium phosphate-sodium phosphate REC Powder</t>
  </si>
  <si>
    <t>60258-0006-01 - potassium phosphate-sodium phospha</t>
  </si>
  <si>
    <t>60258-0101-01 - multivitamin with iron Vitamin B Complex with C, Folic Acid and Iron Tab</t>
  </si>
  <si>
    <t>multIronTab</t>
  </si>
  <si>
    <t>60258-0141-01 - ascorbic acid 500 mg Tab</t>
  </si>
  <si>
    <t>60258-0151-01 - fluoride topical 1.1% Gel</t>
  </si>
  <si>
    <t>60258-0150-01 - fluoride topical 1.1% Pas</t>
  </si>
  <si>
    <t>60258-0162-01 - multivitamin Cap</t>
  </si>
  <si>
    <t>60258-0161-01 - multivitamin Vitamin B Complex with C and Folic Acid Tab</t>
  </si>
  <si>
    <t>60258-0161-01 - multivitamin Vitamin B Complex wit</t>
  </si>
  <si>
    <t>60258-0160-01 - multivitamin Vitamin B Complex with C and Folic Acid Tab</t>
  </si>
  <si>
    <t>60258-0160-01 - multivitamin Vitamin B Complex wit</t>
  </si>
  <si>
    <t>60258-0171-01 - magnesium oxide 400 mg Tab</t>
  </si>
  <si>
    <t>60258-0172-01 - magnesium gluconate 500 mg Tab</t>
  </si>
  <si>
    <t>60258-0426-16 - dextromethorphan-guaiFENesin 25 mg-225 mg/5 mL Elixir</t>
  </si>
  <si>
    <t>60258-0426-16 - dextromethorphan-guaiFENesin 25 mg</t>
  </si>
  <si>
    <t>60258-0750-16 - codeine-guaiFENesin 10 mg-300 mg/5 mL Liquid</t>
  </si>
  <si>
    <t>60258-0750-16 - codeine-guaiFENesin 10 mg-300 mg/5</t>
  </si>
  <si>
    <t>60258-0802-15 - hyoscyamine 1.875  Soln</t>
  </si>
  <si>
    <t>60258-0850-01 - cyproheptadine 4. mg Tab</t>
  </si>
  <si>
    <t>60267-0705-50 - sodium thiosulfate 25% Sol</t>
  </si>
  <si>
    <t>60267-0742-30 - atropine 0.4 mg Tab</t>
  </si>
  <si>
    <t>60432-0065-47 - amoxicillin-clavulanate 250 mg-62.5 mg/5 mL REC Powder</t>
  </si>
  <si>
    <t>60432-0065-47 - amoxicillin-clavulanate 250 mg-62.</t>
  </si>
  <si>
    <t>60432-0065-75 - amoxicillin-clavulanate 250 mg-62.5 mg/5 mL REC Powder</t>
  </si>
  <si>
    <t>60432-0065-75 - amoxicillin-clavulanate 250 mg-62.</t>
  </si>
  <si>
    <t>60432-0129-16 - carBAMazepine 100 mg/5 mL Sus</t>
  </si>
  <si>
    <t>60432-0131-08 - phenytoin 25 mg/mL Sus</t>
  </si>
  <si>
    <t>60432-0150-16 - hydrOXYzine 946.  Syrup</t>
  </si>
  <si>
    <t>60432-0212-08 - prednisoLONE 711.  Liquid</t>
  </si>
  <si>
    <t>60432-0528-04 - selenium sulfide topical 2.5% Lotion</t>
  </si>
  <si>
    <t>60432-0528-04 - selenium sulfide topical 2.5% Loti</t>
  </si>
  <si>
    <t>60432-0537-60 - nystatin 6000000.  Susp</t>
  </si>
  <si>
    <t>60432-0537-16 - nystatin 100000 units/mL Sus</t>
  </si>
  <si>
    <t>60432-0541-16 - codeine/guaiFENesin/pseudoephedrine 10 mg-100 mg-30 mg/5 mL Liq</t>
  </si>
  <si>
    <t>60432-0541-16 - codeine/guaiFENesin/pseudoephedrin</t>
  </si>
  <si>
    <t>60432-0608-04 - promethazine 6.25 mg/5 mL Syr</t>
  </si>
  <si>
    <t>60432-0616-16 - lithium 28380.  Syrup</t>
  </si>
  <si>
    <t>60432-0741-15 - acetic acid otic 2% Soln</t>
  </si>
  <si>
    <t>60432-0833-60 - lindane topical 1% Lotion</t>
  </si>
  <si>
    <t>60432-0834-60 - lindane topical 1% Shampoo</t>
  </si>
  <si>
    <t>60505-0016-06 - diltiazem 240 mg/24 hours Cap</t>
  </si>
  <si>
    <t>60505-0033-06 - pentoxifylline 400 mg Tab</t>
  </si>
  <si>
    <t>60505-0042-06 - acyclovir 200 mg Cap</t>
  </si>
  <si>
    <t>60505-0041-01 - etodolac 400 mg Tab</t>
  </si>
  <si>
    <t>60505-0065-01 - omeprazole 20 mg Cap</t>
  </si>
  <si>
    <t>60505-0083-04 - PARoxetine 20 mg Tab</t>
  </si>
  <si>
    <t>60505-0083-02 - PARoxetine 20 mg Tab</t>
  </si>
  <si>
    <t>60505-0084-02 - PARoxetine 30 mg Tab</t>
  </si>
  <si>
    <t>60505-0080-00 - sotalol 80 mg Tab</t>
  </si>
  <si>
    <t>60505-0096-00 - doxazosin 8. mg Tab</t>
  </si>
  <si>
    <t>60505-0097-02 - PARoxetine 10 mg Tab</t>
  </si>
  <si>
    <t>60505-0097-04 - PARoxetine 10 mg Tab</t>
  </si>
  <si>
    <t>60505-0093-00 - doxazosin 1 mg Tab</t>
  </si>
  <si>
    <t>60505-0095-00 - doxazosin 4 mg Tab</t>
  </si>
  <si>
    <t>60505-0094-00 - doxazosin 2 mg Tab</t>
  </si>
  <si>
    <t>60505-0101-04 - PARoxetine 40 mg Tab</t>
  </si>
  <si>
    <t>60505-0101-02 - PARoxetine 40 mg Tab</t>
  </si>
  <si>
    <t>60505-0114-01 - gabapentin 400 mg Cap</t>
  </si>
  <si>
    <t>60505-0113-08 - gabapentin 300 mg Cap</t>
  </si>
  <si>
    <t>60505-0113-01 - gabapentin 300 mg Cap</t>
  </si>
  <si>
    <t>60505-0114-05 - gabapentin 400 mg Cap</t>
  </si>
  <si>
    <t>60505-0141-00 - glipiZIDE 5 mg Tab</t>
  </si>
  <si>
    <t>60505-0142-00 - glipiZIDE 10 mg Tab</t>
  </si>
  <si>
    <t>60505-0141-02 - glipiZIDE 5 mg Tab</t>
  </si>
  <si>
    <t>60505-0146-01 - omeprazole 40 mg Cap</t>
  </si>
  <si>
    <t>60505-0141-01 - glipiZIDE 5 mg Tab</t>
  </si>
  <si>
    <t>60505-0159-00 - sotalol 120 mg Tab</t>
  </si>
  <si>
    <t>60505-0158-01 - buPROPion 75 mg Tab</t>
  </si>
  <si>
    <t>60505-0169-09 - pravastatin 20 mg Tab</t>
  </si>
  <si>
    <t>60505-0166-01 - fluvoxaMINE 100 mg Tab</t>
  </si>
  <si>
    <t>60505-0169-07 - pravastatin 20 mg Tab</t>
  </si>
  <si>
    <t>60505-0168-09 - pravastatin 10 mg Tab</t>
  </si>
  <si>
    <t>60505-0170-09 - pravastatin 40. mg Tab</t>
  </si>
  <si>
    <t>60505-0170-07 - pravastatin 40 mg Tab</t>
  </si>
  <si>
    <t>60505-0183-00 - carBAMazepine 200 mg Tab</t>
  </si>
  <si>
    <t>60505-0183-01 - carBAMazepine 200 mg Tab</t>
  </si>
  <si>
    <t>60505-0247-08 - mirtazapine 15 mg Tab</t>
  </si>
  <si>
    <t>60505-0248-08 - mirtazapine 30 mg Tab</t>
  </si>
  <si>
    <t>60505-0252-03 - tiZANidine 4 mg Tab</t>
  </si>
  <si>
    <t>60505-0251-03 - tiZANidine 2 mg Tab</t>
  </si>
  <si>
    <t>60505-0252-02 - tiZANidine 4 mg Tab</t>
  </si>
  <si>
    <t>60505-0253-03 - clopidogrel 75 mg Tab</t>
  </si>
  <si>
    <t>clop75.Tab</t>
  </si>
  <si>
    <t>60505-0260-02 - metFORMIN 500 mg Tab</t>
  </si>
  <si>
    <t>60505-0374-01 - PARoxetine 500.  Susp</t>
  </si>
  <si>
    <t>60505-0380-01 - risperiDONE 30.  Soln</t>
  </si>
  <si>
    <t>60505-0399-05 - diclofenac topical 1.5% Sol</t>
  </si>
  <si>
    <t>60505-0404-05 - ARIPiprazole 1 mg/mL Sol</t>
  </si>
  <si>
    <t>ARIP1Sol</t>
  </si>
  <si>
    <t>60505-0575-01 - olopatadine ophthalmic 0.1% Sol</t>
  </si>
  <si>
    <t>60505-0681-04 - cefepime 2. gm REC Injection</t>
  </si>
  <si>
    <t>60505-0687-04 - piperacillin-tazobactam 3 g-0.375 g REC Injection</t>
  </si>
  <si>
    <t>60505-0687-04 - piperacillin-tazobactam 3 g-0.375</t>
  </si>
  <si>
    <t>60505-0688-04 - piperacillin-tazobactam 4 g-0.5 g REC Injection</t>
  </si>
  <si>
    <t>60505-0688-04 - piperacillin-tazobactam 4 g-0.5 g</t>
  </si>
  <si>
    <t>60505-0749-04 - ceFAZolin 1 g Pow</t>
  </si>
  <si>
    <t>60505-0759-05 - cefOXitin 1. gm REC Injection</t>
  </si>
  <si>
    <t>J0694</t>
  </si>
  <si>
    <t>60505-0752-04 - cefTRIAXone 1. gm REC Injection</t>
  </si>
  <si>
    <t>60505-0753-04 - cefTRIAXone 2. gm REC Injection</t>
  </si>
  <si>
    <t>60505-0792-04 - enoxaparin 40 mg/0.4 mL Sol</t>
  </si>
  <si>
    <t>enox40.Sol</t>
  </si>
  <si>
    <t>60505-0793-04 - enoxaparin 60 mg/0.6 mL Sol</t>
  </si>
  <si>
    <t>enox60.Sol</t>
  </si>
  <si>
    <t>60505-0794-04 - enoxaparin 80 mg/0.8 mL Sol</t>
  </si>
  <si>
    <t>enox80.Sol</t>
  </si>
  <si>
    <t>60505-0813-01 - butorphanol 10. mg Spray</t>
  </si>
  <si>
    <t>60505-0815-00 - desmopressin 10. mcg Spray</t>
  </si>
  <si>
    <t>60505-0829-01 - fluticasone nasal 50 mcg/inh Spr</t>
  </si>
  <si>
    <t>60505-0823-06 - calcitonin 200 intl units/inh Spr</t>
  </si>
  <si>
    <t>60505-0833-05 - azelastine nasal 137. mcg Spray</t>
  </si>
  <si>
    <t>60505-0834-04 - cefepime 1. gm REC Injection</t>
  </si>
  <si>
    <t>60505-0830-01 - mometasone nasal 50 mcg / 1 inh Spray</t>
  </si>
  <si>
    <t>60505-0830-01 - mometasone nasal 50 mcg / 1 inh Sp</t>
  </si>
  <si>
    <t>60505-0839-02 - budesonide nasal 32 mcg/inh Spr</t>
  </si>
  <si>
    <t>60505-0845-05 - olopatadine nasal 665 mcg/inh Spr</t>
  </si>
  <si>
    <t>60505-1003-01 - ketorolac ophthalmic 0.5% Sol</t>
  </si>
  <si>
    <t>60505-1323-09 - pravastatin 80 mg Tab</t>
  </si>
  <si>
    <t>60505-1329-01 - metFORMIN 750 mg Tab</t>
  </si>
  <si>
    <t>60505-1321-01 - midodrine 5 mg Tab</t>
  </si>
  <si>
    <t>60505-1325-01 - midodrine 10 mg Tab</t>
  </si>
  <si>
    <t>60505-2504-03 - lithium 300. mg Cap</t>
  </si>
  <si>
    <t>60505-2503-01 - leflunomide 20 mg Tab</t>
  </si>
  <si>
    <t>60505-2521-01 - cilostazol 50 mg Tab</t>
  </si>
  <si>
    <t>60505-2522-01 - cilostazol 100 mg Tab</t>
  </si>
  <si>
    <t>60505-2526-03 - modafinil 100 mg Tab</t>
  </si>
  <si>
    <t>60505-2529-06 - ziprasidone 40 mg Cap</t>
  </si>
  <si>
    <t>60505-2528-06 - ziprasidone 20 mg Cap</t>
  </si>
  <si>
    <t>60505-2543-06 - galantamine 8 mg Tab</t>
  </si>
  <si>
    <t>60505-2542-06 - galantamine 4 mg Tab</t>
  </si>
  <si>
    <t>60505-2551-05 - gabapentin 600 mg Tab</t>
  </si>
  <si>
    <t>60505-2552-01 - gabapentin 800 mg Tab</t>
  </si>
  <si>
    <t>60505-2551-01 - gabapentin 600 mg Tab</t>
  </si>
  <si>
    <t>60505-2578-08 - atorvastatin 10 mg Tab</t>
  </si>
  <si>
    <t>60505-2579-09 - atorvastatin 20 mg Tab</t>
  </si>
  <si>
    <t>60505-2578-09 - atorvastatin 10 mg Tab</t>
  </si>
  <si>
    <t>60505-2579-08 - atorvastatin 20 mg Tab</t>
  </si>
  <si>
    <t>60505-2575-07 - balsalazide 750 mg Cap</t>
  </si>
  <si>
    <t>bals750.Cap</t>
  </si>
  <si>
    <t>60505-2581-03 - azithromycin 250 mg Tab</t>
  </si>
  <si>
    <t>60505-2580-09 - atorvastatin 40 mg Tab</t>
  </si>
  <si>
    <t>60505-2580-08 - atorvastatin 40 mg Tab</t>
  </si>
  <si>
    <t>60505-2593-03 - alendronate 10 mg Tab</t>
  </si>
  <si>
    <t>60505-2654-05 - traZODone 100 mg Tab</t>
  </si>
  <si>
    <t>60505-2657-01 - hydrochlorothiazide-triamterene 50 mg-75 mg Tab</t>
  </si>
  <si>
    <t>60505-2657-01 - hydrochlorothiazide-triamterene 50</t>
  </si>
  <si>
    <t>60505-2674-03 - ARIPiprazole 10 mg Tab</t>
  </si>
  <si>
    <t>60505-2671-09 - atorvastatin 80 mg Tab</t>
  </si>
  <si>
    <t>60505-2671-08 - atorvastatin 80 mg Tab</t>
  </si>
  <si>
    <t>60505-2795-00 - ibandronate 150. mg Tab</t>
  </si>
  <si>
    <t>60505-2805-07 - carBAMazepine 100 mg Cap</t>
  </si>
  <si>
    <t>60505-2807-07 - carBAMazepine 300 mg Cap</t>
  </si>
  <si>
    <t>60505-2806-07 - carBAMazepine 200 mg Cap</t>
  </si>
  <si>
    <t>60505-2850-01 - alfuzosin 10 mg Tab</t>
  </si>
  <si>
    <t>60505-2915-03 - hydrochlorothiazide-losartan 12.5 mg-50 mg Tab</t>
  </si>
  <si>
    <t>60505-2915-03 - hydrochlorothiazide-losartan 12.5</t>
  </si>
  <si>
    <t>60505-2945-09 - ezetimibe 10 mg Tab</t>
  </si>
  <si>
    <t>60505-2945-03 - ezetimibe 10 mg Tab</t>
  </si>
  <si>
    <t>ezet10mg</t>
  </si>
  <si>
    <t>60505-2965-07 - mycophenolic acid 180 mg Tab</t>
  </si>
  <si>
    <t>60505-2997-03 - DULoxetine 60 mg Cap</t>
  </si>
  <si>
    <t>60505-2996-03 - DULoxetine 30 mg Cap</t>
  </si>
  <si>
    <t>60505-2995-06 - DULoxetine 20 mg Cap</t>
  </si>
  <si>
    <t>60505-3075-03 - ARIPiprazole 2 mg Tab</t>
  </si>
  <si>
    <t>60505-3097-02 - risedronate 150 mg Tab</t>
  </si>
  <si>
    <t>60505-3110-03 - OLANZapine 2.5 mg Tab</t>
  </si>
  <si>
    <t>60505-3113-08 - OLANZapine 10 mg Tab</t>
  </si>
  <si>
    <t>60505-3110-08 - OLANZapine 2.5 mg Tab</t>
  </si>
  <si>
    <t>60505-3130-01 - QUEtiapine 25 mg Tab</t>
  </si>
  <si>
    <t>60505-3135-01 - QUEtiapine 200 mg Tab</t>
  </si>
  <si>
    <t>60505-3133-01 - QUEtiapine 100 mg Tab</t>
  </si>
  <si>
    <t>60505-3161-09 - losartan 50. mg Tab</t>
  </si>
  <si>
    <t>60505-3162-09 - losartan 100 mg Tab</t>
  </si>
  <si>
    <t>60505-3161-03 - losartan 50 mg Tab</t>
  </si>
  <si>
    <t>60505-3246-03 - famciclovir 250 mg Tab</t>
  </si>
  <si>
    <t>60505-3277-00 - OLANZapine 15. mg Tab-Dis</t>
  </si>
  <si>
    <t>60505-3275-00 - OLANZapine 5 mg Tab</t>
  </si>
  <si>
    <t>60505-3276-00 - OLANZapine 10 mg Tab</t>
  </si>
  <si>
    <t>60505-3276-03 - OLANZapine 10 mg Tab</t>
  </si>
  <si>
    <t>60505-3285-06 - riluzole 50 mg Tab</t>
  </si>
  <si>
    <t>60505-3404-09 - sildenafil 20 mg Tab</t>
  </si>
  <si>
    <t>60505-3438-03 - selegiline 5 mg Tab</t>
  </si>
  <si>
    <t>60505-3527-06 - tolterodine 1 mg Tab</t>
  </si>
  <si>
    <t>60505-3528-06 - tolterodine 2 mg Tab</t>
  </si>
  <si>
    <t>60505-3638-03 - tranexamic acid 650 mg Tab</t>
  </si>
  <si>
    <t>60505-3678-03 - carvedilol 10 mg Cap</t>
  </si>
  <si>
    <t>60505-3679-03 - carvedilol 20 mg Cap</t>
  </si>
  <si>
    <t>60505-3680-03 - carvedilol 40 mg Cap</t>
  </si>
  <si>
    <t>60505-3779-03 - venlafaxine 75 mg Cap</t>
  </si>
  <si>
    <t>60505-3778-03 - venlafaxine 37.5 mg Cap</t>
  </si>
  <si>
    <t>60505-3778-09 - venlafaxine 37.5 mg Cap</t>
  </si>
  <si>
    <t>60505-3779-09 - venlafaxine 75 mg Cap</t>
  </si>
  <si>
    <t>60505-3780-09 - venlafaxine 150 mg Cap</t>
  </si>
  <si>
    <t>60505-3780-03 - venlafaxine 150 mg Cap</t>
  </si>
  <si>
    <t>60505-3848-01 - celecoxib 100 mg Cap</t>
  </si>
  <si>
    <t>60505-3877-03 - dutasteride 0.5 mg Cap</t>
  </si>
  <si>
    <t>60505-4362-02 - linezolid 600 mg Tab</t>
  </si>
  <si>
    <t>60505-4362-03 - linezolid 600 mg Tab</t>
  </si>
  <si>
    <t>60505-4642-03 - prasugrel 5 mg Tab</t>
  </si>
  <si>
    <t>60505-5307-01 - acyclovir 800 mg Tab</t>
  </si>
  <si>
    <t>60505-6078-04 - fondaparinux 2.5  Soln</t>
  </si>
  <si>
    <t>J1652</t>
  </si>
  <si>
    <t>60505-6079-04 - fondaparinux 5.  Soln</t>
  </si>
  <si>
    <t>60505-6081-04 - fondaparinux 10.  Soln</t>
  </si>
  <si>
    <t>60505-6080-04 - fondaparinux 0.75  Soln</t>
  </si>
  <si>
    <t>60505-6130-05 - ondansetron 2 mg/mL Sol</t>
  </si>
  <si>
    <t>60505-6148-04 - cefTRIAXone 1 g Pow</t>
  </si>
  <si>
    <t>ceft1.REC</t>
  </si>
  <si>
    <t>60505-7002-02 - fentaNYL ER Film</t>
  </si>
  <si>
    <t>60505-7003-02 - fentaNYL ER Film</t>
  </si>
  <si>
    <t>60505-7008-02 - fentaNYL 75 mcg/hr Fil</t>
  </si>
  <si>
    <t>60505-7007-02 - fentaNYL 50 mcg/hr Fil</t>
  </si>
  <si>
    <t>60505-7009-02 - fentaNYL 100 mcg/hr Fil</t>
  </si>
  <si>
    <t>60505-7006-02 - fentaNYL 25 mcg/hr Fil</t>
  </si>
  <si>
    <t>60505-7010-02 - fentaNYL 12 mcg/hr Fil</t>
  </si>
  <si>
    <t>60598-0080-01 - eprosartan-hydrochlorothiazide 600 mg-12.5 mg Tab</t>
  </si>
  <si>
    <t>60598-0080-01 - eprosartan-hydrochlorothiazide 600</t>
  </si>
  <si>
    <t>60598-0081-01 - eprosartan-hydrochlorothiazide 600 mg-25 mg Tab</t>
  </si>
  <si>
    <t>60598-0081-01 - eprosartan-hydrochlorothiazide 600</t>
  </si>
  <si>
    <t>60598-0100-01 - eprosartan 400. mg Tab</t>
  </si>
  <si>
    <t>60598-0101-01 - eprosartan 600. mg Tab</t>
  </si>
  <si>
    <t>60631-0040-30 - azilsartan 40 mg Tab</t>
  </si>
  <si>
    <t>60631-0080-30 - azilsartan 80 mg Tab</t>
  </si>
  <si>
    <t>edarbi80 mg Tab</t>
  </si>
  <si>
    <t>60631-0412-30 - azilsartan-chlorthalidone 40 mg-12.5 mg Tab</t>
  </si>
  <si>
    <t>60631-0412-30 - azilsartan-chlorthalidone 40 mg-12</t>
  </si>
  <si>
    <t>60631-0425-30 - azilsartan-chlorthalidone 40 mg-25 mg Tab</t>
  </si>
  <si>
    <t>edar4025Tab</t>
  </si>
  <si>
    <t>60687-0121-25 - acamprosate 333 mg Tab</t>
  </si>
  <si>
    <t>60687-0305-32 - aspirin-dipyridamole 25 mg-200 mg Cap</t>
  </si>
  <si>
    <t>60687-0305-32 - aspirin-dipyridamole 25 mg-200 mg</t>
  </si>
  <si>
    <t>60687-0310-09 - potassium chloride 10 mEq Cap</t>
  </si>
  <si>
    <t>60687-0369-01 - dicyclomine 10 mg Cap</t>
  </si>
  <si>
    <t>60687-0406-77 - oxyCODONE 5 mg/5 mL Sol</t>
  </si>
  <si>
    <t>oxyc5/5.Sol</t>
  </si>
  <si>
    <t>60687-0406-67 - oxyCODONE 5 mg/5 mL Sol</t>
  </si>
  <si>
    <t>60687-0418-01 - acetaminophen-hydrocodone 325 mg-10 mg Tab</t>
  </si>
  <si>
    <t>60687-0418-01 - acetaminophen-hydrocodone 325 mg-1</t>
  </si>
  <si>
    <t>60687-0428-01 - finasteride 5 mg Tab</t>
  </si>
  <si>
    <t>60687-0431-92 - polyethylene glycol 3350 - Pow</t>
  </si>
  <si>
    <t>60687-0473-01 - pregabalin 25 mg Cap</t>
  </si>
  <si>
    <t>preg25Cap</t>
  </si>
  <si>
    <t>60687-0495-01 - pregabalin 75 mg Cap</t>
  </si>
  <si>
    <t>preg75Cap</t>
  </si>
  <si>
    <t>60758-0063-05 - levobunolol ophthalmic 0.25% Soln</t>
  </si>
  <si>
    <t>60758-0087-05 - dipivefrin ophthalmic 0.1% Soln</t>
  </si>
  <si>
    <t>60758-0119-05 - prednisoLONE ophthalmic acetate 1% Sus</t>
  </si>
  <si>
    <t>60758-0119-05 - prednisoLONE ophthalmic acetate 1%</t>
  </si>
  <si>
    <t>60758-0880-05 - fluorometholone ophthalmic 0.1% Susp</t>
  </si>
  <si>
    <t>60758-0880-05 - fluorometholone ophthalmic 0.1% Su</t>
  </si>
  <si>
    <t>60793-0011-08 - cromolyn 0.8 mg Aerosol</t>
  </si>
  <si>
    <t>60793-0115-01 - liothyronine 5 mcg Tab</t>
  </si>
  <si>
    <t>60793-0117-01 - liothyronine 50 mcg Tab</t>
  </si>
  <si>
    <t>60793-0411-30 - diclofenac topical ER Film</t>
  </si>
  <si>
    <t>60793-0411-05 - diclofenac topical 1.3 % Patch</t>
  </si>
  <si>
    <t>60793-0605-01 - morphine 30. mg Cap-ER</t>
  </si>
  <si>
    <t>60793-0603-01 - morphine Cap-ER</t>
  </si>
  <si>
    <t>60793-0606-01 - morphine 60. mg Cap-ER</t>
  </si>
  <si>
    <t>60793-0850-01 - levothyroxine 25 mcg (0.025 mg) Tab</t>
  </si>
  <si>
    <t>60793-0850-01 - levothyroxine 25 mcg (0.025 mg) Ta</t>
  </si>
  <si>
    <t>60804-0104-01 - carbamide peroxide otic 6.5% 6.5 % Soln-Otic</t>
  </si>
  <si>
    <t>60804-0104-01 - carbamide peroxide otic 6.5% 6.5 %</t>
  </si>
  <si>
    <t>60846-0301-15 - nizatidine 15 mg/mL Sol</t>
  </si>
  <si>
    <t>Niza15Sol</t>
  </si>
  <si>
    <t>60951-0700-70 - acetaminophen-oxyCODONE 325 mg-7.5 mg Tab</t>
  </si>
  <si>
    <t>60951-0700-70 - acetaminophen-oxyCODONE 325 mg-7.5</t>
  </si>
  <si>
    <t>60951-0712-70 - acetaminophen-oxyCODONE 325 mg-10 mg Tab</t>
  </si>
  <si>
    <t>60951-0712-70 - acetaminophen-oxyCODONE 325 mg-10</t>
  </si>
  <si>
    <t>60977-0001-01 - promethazine 25 mg/mL Sol</t>
  </si>
  <si>
    <t>61314-0014-05 - diclofenac ophthalmic 0.1% Soln</t>
  </si>
  <si>
    <t>61314-0012-05 - ofloxacin ophthalmic 0.3% Sol</t>
  </si>
  <si>
    <t>61314-0019-10 - dorzolamide ophthalmic 2% Sol</t>
  </si>
  <si>
    <t>61314-0044-75 - trifluridine ophthalmic 1% Soln</t>
  </si>
  <si>
    <t>61314-0144-05 - brimonidine ophthalmic 0.15% Soln</t>
  </si>
  <si>
    <t>61314-0203-15 - pilocarpine ophthalmic 1% Soln</t>
  </si>
  <si>
    <t>61314-0204-15 - pilocarpine ophthalmic 2% Sol</t>
  </si>
  <si>
    <t>61314-0224-05 - timolol ophthalmic 0.25% Gel</t>
  </si>
  <si>
    <t>61314-0226-05 - timolol ophthalmic 0.25% Soln</t>
  </si>
  <si>
    <t>61314-0225-05 - timolol ophthalmic 0.5% Gel</t>
  </si>
  <si>
    <t>61314-0227-05 - timolol ophthalmic 0.5% Soln</t>
  </si>
  <si>
    <t>61314-0226-10 - timolol ophthalmic maleate 0.25% Sol</t>
  </si>
  <si>
    <t>61314-0226-10 - timolol ophthalmic maleate 0.25% S</t>
  </si>
  <si>
    <t>61314-0238-05 - carteolol ophthalmic 1% Soln</t>
  </si>
  <si>
    <t>61314-0303-01 - atropine ophthalmic 1% Sol</t>
  </si>
  <si>
    <t>61314-0447-05 - metipranolol ophthalmic 0.3% Sol</t>
  </si>
  <si>
    <t>61314-0630-06 - dexamethasone/neomycin/polymyxin B ophthalmic 1 mg-3.5 mg-10000 units/mL Susp</t>
  </si>
  <si>
    <t>61314-0630-06 - dexamethasone/neomycin/polymyxin B</t>
  </si>
  <si>
    <t>61314-0637-05 - prednisoLONE ophthalmic acetate 1% Susp</t>
  </si>
  <si>
    <t>61314-0637-05 - prednisoLONE ophthalmic acetate 1%</t>
  </si>
  <si>
    <t>61314-0641-75 - hydrocortisone/neomycin/polymyxin B ophth 1%-0.35%-10000 units/mL Susp</t>
  </si>
  <si>
    <t>61314-0641-75 - hydrocortisone/neomycin/polymyxin</t>
  </si>
  <si>
    <t>61314-0647-05 - dexamethasone-tobramycin ophthalmic 0.1%-0.3% Sus</t>
  </si>
  <si>
    <t>61314-0647-05 - dexamethasone-tobramycin ophthalmi</t>
  </si>
  <si>
    <t>61314-0643-05 - tobramycin ophthalmic 0.3% Sol</t>
  </si>
  <si>
    <t>61314-0656-05 - ciprofloxacin ophthalmic 0.3% Soln</t>
  </si>
  <si>
    <t>61314-0701-01 - sulfacetamide sodium ophthalmic 10% Sol</t>
  </si>
  <si>
    <t>61314-0701-01 - sulfacetamide sodium ophthalmic 10</t>
  </si>
  <si>
    <t>61442-0112-01 - acyclovir 400 mg Tab</t>
  </si>
  <si>
    <t>acyc400.Tab</t>
  </si>
  <si>
    <t>61442-0121-10 - famotidine 20 mg Tab</t>
  </si>
  <si>
    <t>61470-1014-01 - amerigel wound dressing gel</t>
  </si>
  <si>
    <t>61570-0031-50 - bacitracin/HC/neomycin/polymyxin B topical 400 units-10 mg-3.5 mg-10000 units/g Oint</t>
  </si>
  <si>
    <t>61570-0031-50 - bacitracin/HC/neomycin/polymyxin B</t>
  </si>
  <si>
    <t>61570-0037-75 - trifluridine ophthalmic 1% Sol</t>
  </si>
  <si>
    <t>61570-0079-01 - trimethobenzamide 300 mg Cap</t>
  </si>
  <si>
    <t>61570-0081-01 - homatropine-hydrocodone 1.5 mg-5 mg Tab</t>
  </si>
  <si>
    <t>61570-0081-01 - homatropine-hydrocodone 1.5 mg-5 m</t>
  </si>
  <si>
    <t>61570-0110-01 - ramipril 1.25 mg Cap</t>
  </si>
  <si>
    <t>61570-0131-40 - silver sulfADIAZINE topical 1% Cre</t>
  </si>
  <si>
    <t>61570-0131-50 - silver sulfADIAZINE topical 1% Cre</t>
  </si>
  <si>
    <t>61570-0260-10 - dalfopristin-quinupristin 350 mg-150 mg REC Injection</t>
  </si>
  <si>
    <t>61570-0260-10 - dalfopristin-quinupristin 350 mg-1</t>
  </si>
  <si>
    <t>J2770</t>
  </si>
  <si>
    <t>61703-0350-38 - methotrexate 50.  Soln</t>
  </si>
  <si>
    <t>J9250</t>
  </si>
  <si>
    <t>61748-0018-60 - rifampin 300. mg Cap</t>
  </si>
  <si>
    <t>61748-0015-30 - rifampin 150 mg Cap</t>
  </si>
  <si>
    <t>61748-0045-01 - aminocaproic acid 500. mg Tab</t>
  </si>
  <si>
    <t>61748-0205-60 - desoximetasone topical 0.05% Gel</t>
  </si>
  <si>
    <t>61787-0063-04 - guaiFENesin 100 mg/5 mL Liq</t>
  </si>
  <si>
    <t>61787-0062-04 - dextromethorphan-guaiFENesin 10 mg-100 mg/5 mL Liq</t>
  </si>
  <si>
    <t>61787-0062-04 - dextromethorphan-guaiFENesin 10 mg</t>
  </si>
  <si>
    <t>61874-0075-60 - eluxadoline 75 mg Tab</t>
  </si>
  <si>
    <t>61874-0100-60 - eluxadoline 100 mg Tab</t>
  </si>
  <si>
    <t>61874-0115-30 - cariprazine 1.5 mg Cap</t>
  </si>
  <si>
    <t>61874-0130-30 - cariprazine 3 mg Cap</t>
  </si>
  <si>
    <t>61874-0130-20 - cariprazine 3 mg Cap</t>
  </si>
  <si>
    <t>61874-0160-30 - cariprazine 6 mg Cap</t>
  </si>
  <si>
    <t>cari6Cap</t>
  </si>
  <si>
    <t>61958-0401-01 - tenofovir 300. mg Tab</t>
  </si>
  <si>
    <t>61958-0701-01 - emtricitabine-tenofovir 200 mg-300 mg Tab</t>
  </si>
  <si>
    <t>61958-0701-01 - emtricitabine-tenofovir 200 mg-300</t>
  </si>
  <si>
    <t>61958-1001-01 - ranolazine 500. mg Tab-ER</t>
  </si>
  <si>
    <t>61958-1003-01 - ranolazine 500 mg Tab</t>
  </si>
  <si>
    <t>61958-1101-01 - emtricitabine/rilpivirine/tenofovir 200 mg-25 mg-300 mg Tab</t>
  </si>
  <si>
    <t>61958-1101-01 - emtricitabine/rilpivirine/tenofovi</t>
  </si>
  <si>
    <t>61958-1201-01 - cobicistat/elvitegravir/emtricitabine/tenofov 150 mg-150 mg-200 mg-300 mg Tab</t>
  </si>
  <si>
    <t>61958-1201-01 - cobicistat/elvitegravir/emtricitab</t>
  </si>
  <si>
    <t>61958-1901-01 - cobicistat/elvitegravir/emtricitabine/tenofov 150 mg-150 mg-200 mg-10 mg Tab</t>
  </si>
  <si>
    <t>61958-1901-01 - cobicistat/elvitegravir/emtricitab</t>
  </si>
  <si>
    <t>61958-2002-01 - emtricitabine-tenofovir 200 mg-25 mg Tab</t>
  </si>
  <si>
    <t>61958-2002-01 - emtricitabine-tenofovir 200 mg-25</t>
  </si>
  <si>
    <t>62037-0524-01 - hydrocodone-ibuprofen 7.5 mg-200 mg Tab</t>
  </si>
  <si>
    <t>62037-0524-01 - hydrocodone-ibuprofen 7.5 mg-200 m</t>
  </si>
  <si>
    <t>62037-0567-01 - acetaminophen-hydrocodone 660 mg-10 mg Tab</t>
  </si>
  <si>
    <t>62037-0567-01 - acetaminophen-hydrocodone 660 mg-1</t>
  </si>
  <si>
    <t>62037-0560-05 - potassium chloride 10 mEq Cap</t>
  </si>
  <si>
    <t>62037-0597-90 - diltiazem 120 mg/24 hours Cap</t>
  </si>
  <si>
    <t>62037-0600-90 - diltiazem 300 mg/24 hours Cap</t>
  </si>
  <si>
    <t>62037-0640-01 - omeprazole 40. mg Cap-EC</t>
  </si>
  <si>
    <t>62037-0692-30 - diltiazem 240. mg Tab-ER</t>
  </si>
  <si>
    <t>62037-0693-30 - diltiazem 300. mg Tab-ER</t>
  </si>
  <si>
    <t>62037-0710-01 - potassium chloride 10 mEq Tab</t>
  </si>
  <si>
    <t>62037-0777-60 - clarithromycin 500. mg Tab-ER</t>
  </si>
  <si>
    <t>62037-0832-01 - metoprolol 100. mg Tab-ER</t>
  </si>
  <si>
    <t>62037-0831-10 - metoprolol 50. mg Tab-ER</t>
  </si>
  <si>
    <t>62037-0830-01 - metoprolol 25 mg Tab</t>
  </si>
  <si>
    <t>62037-0830-10 - metoprolol 25 mg Tab</t>
  </si>
  <si>
    <t>62037-0831-01 - metoprolol 50 mg Tab</t>
  </si>
  <si>
    <t>62037-0832-10 - metoprolol 100 mg Tab</t>
  </si>
  <si>
    <t>62037-0833-01 - metoprolol 200 mg Tab</t>
  </si>
  <si>
    <t>62037-0849-20 - enoxaparin 40 mg/0.4 mL Sol</t>
  </si>
  <si>
    <t>62037-0862-20 - enoxaparin 80 mg/0.8 mL Sol</t>
  </si>
  <si>
    <t>62037-0861-20 - enoxaparin 60 mg/0.6 mL Sol</t>
  </si>
  <si>
    <t>62037-0999-01 - potassium chloride 20 mEq Tab</t>
  </si>
  <si>
    <t>62037-0999-10 - potassium chloride 20 mEq Tab</t>
  </si>
  <si>
    <t>62107-0002-01 - ibuprofen 200 mg Tab</t>
  </si>
  <si>
    <t>62107-0028-01 - aspirin 325 mg Tab</t>
  </si>
  <si>
    <t>62107-0039-01 - once daily multivite tab*jv</t>
  </si>
  <si>
    <t>62107-0063-01 - multivitamins, prenatal 0.8 mg Tab</t>
  </si>
  <si>
    <t>62175-0119-37 - isosorbide mononitrate 60. mg Tab-ER</t>
  </si>
  <si>
    <t>62175-0119-37 - isosorbide mononitrate 60. mg Tab-</t>
  </si>
  <si>
    <t>62175-0128-37 - isosorbide mononitrate 30. mg Tab-ER</t>
  </si>
  <si>
    <t>62175-0128-37 - isosorbide mononitrate 30. mg Tab-</t>
  </si>
  <si>
    <t>62175-0124-01 - nitroglycerin ER Film</t>
  </si>
  <si>
    <t>62175-0123-01 - nitroglycerin 0.2 mg/hr Fil</t>
  </si>
  <si>
    <t>62175-0129-37 - isosorbide mononitrate 120 mg Tab</t>
  </si>
  <si>
    <t>isosmn120.Tab</t>
  </si>
  <si>
    <t>62175-0262-37 - NIFEdipine 90 mg Tab</t>
  </si>
  <si>
    <t>62175-0261-37 - NIFEdipine 60 mg Tab</t>
  </si>
  <si>
    <t>62175-0270-37 - oxybutynin 5 mg/24 hours Tab</t>
  </si>
  <si>
    <t>62175-0272-37 - oxybutynin 15 mg/24 hr Tab</t>
  </si>
  <si>
    <t>62175-0271-37 - oxybutynin 10 mg/24 hr Tab</t>
  </si>
  <si>
    <t>62175-0270-41 - oxybutynin 5 mg/24 hours Tab</t>
  </si>
  <si>
    <t>62175-0302-32 - RABEprazole 20 mg Tab</t>
  </si>
  <si>
    <t>62175-0446-01 - polyethylene glycol 3350 with electrolytes REC Powder</t>
  </si>
  <si>
    <t>62175-0446-01 - polyethylene glycol 3350 with elec</t>
  </si>
  <si>
    <t>62175-0442-15 - polyethylene glycol 3350 - Pow</t>
  </si>
  <si>
    <t>62175-0487-37 - verapamil 300 mg/24 hours Cap</t>
  </si>
  <si>
    <t>62175-0485-37 - verapamil 100 mg/24 hours Cap</t>
  </si>
  <si>
    <t>62175-0890-43 - atorvastatin 10 mg Tab</t>
  </si>
  <si>
    <t>62175-0892-41 - atorvastatin 40 mg Tab</t>
  </si>
  <si>
    <t>62175-0891-43 - atorvastatin 20 mg Tab</t>
  </si>
  <si>
    <t>62332-0002-31 - famotidine 40 mg Tab</t>
  </si>
  <si>
    <t>famo40Tab</t>
  </si>
  <si>
    <t>62332-0001-91 - famotidine 20 mg Tab</t>
  </si>
  <si>
    <t>62332-0001-31 - famotidine 20 mg Tab</t>
  </si>
  <si>
    <t>62332-0016-31 - metroNIDAZOLE 250 mg Tab</t>
  </si>
  <si>
    <t>62332-0024-31 - FLUoxetine 40 mg Cap</t>
  </si>
  <si>
    <t>62332-0025-31 - theophylline 300 mg Tab</t>
  </si>
  <si>
    <t>62332-0032-31 - rOPINIRole 1 mg Tab</t>
  </si>
  <si>
    <t>62332-0034-31 - rOPINIRole 3 mg Tab</t>
  </si>
  <si>
    <t>62332-0043-90 - irbesartan 300 mg Tab</t>
  </si>
  <si>
    <t>62332-0048-30 - hydrochlorothiazide-losartan 12.5 mg-50 mg Tab</t>
  </si>
  <si>
    <t>62332-0048-30 - hydrochlorothiazide-losartan 12.5</t>
  </si>
  <si>
    <t>62332-0042-71 - irbesartan 150 mg Tab</t>
  </si>
  <si>
    <t>62332-0043-30 - irbesartan 300 mg Tab</t>
  </si>
  <si>
    <t>62332-0048-91 - hydrochlorothiazide-losartan 12.5 mg-50 mg Tab</t>
  </si>
  <si>
    <t>62332-0048-91 - hydrochlorothiazide-losartan 12.5</t>
  </si>
  <si>
    <t>62332-0055-71 - cloNIDine 0.2 mg Tab</t>
  </si>
  <si>
    <t>62332-0054-71 - cloNIDine 0.1 mg Tab</t>
  </si>
  <si>
    <t>62332-0050-30 - hydrochlorothiazide-losartan 25 mg-100 mg Tab</t>
  </si>
  <si>
    <t>62332-0050-30 - hydrochlorothiazide-losartan 25 mg</t>
  </si>
  <si>
    <t>62332-0133-30 - olmesartan 40 mg Tab</t>
  </si>
  <si>
    <t>62332-0246-31 - amantadine 100 mg Cap</t>
  </si>
  <si>
    <t>62530-0000-11 - urea 15 g Pow</t>
  </si>
  <si>
    <t>62541-0140-06 - alprostadil 1000. mcg Supp</t>
  </si>
  <si>
    <t>J0275</t>
  </si>
  <si>
    <t>62559-0110-16 - metoclopramide 5 mg/5 mL Syr</t>
  </si>
  <si>
    <t>62559-0138-07 - hydrocortisone 100 mg/60 mL Sus</t>
  </si>
  <si>
    <t>62559-0158-01 - fluvoxaMINE 25 mg Tab</t>
  </si>
  <si>
    <t>62559-0159-01 - fluvoxaMINE 50 mg Tab</t>
  </si>
  <si>
    <t>62559-0160-01 - fluvoxaMINE 100 mg Tab</t>
  </si>
  <si>
    <t>62559-0240-01 - methazolamide 25 mg Tab</t>
  </si>
  <si>
    <t>62559-0440-01 - erythromycin ethylsuccinate 200 mg/5 mL Gra</t>
  </si>
  <si>
    <t>erytethylsuccinateGra</t>
  </si>
  <si>
    <t>62559-0490-01 - atropine-diphenoxylate 0.025 mg-2.5 mg Tab</t>
  </si>
  <si>
    <t>62559-0490-01 - atropine-diphenoxylate 0.025 mg-2.</t>
  </si>
  <si>
    <t>62559-0631-01 - erythromycin ethylsuccinate 400 mg/5 mL Gra</t>
  </si>
  <si>
    <t>62559-0700-30 - ezetimibe-simvastatin 10 mg-10 mg Tab</t>
  </si>
  <si>
    <t>ezetSIMV1010Tab</t>
  </si>
  <si>
    <t>62559-1110-01 - hydrocortisone 100 mg/60 mL Sus</t>
  </si>
  <si>
    <t>62584-0143-01 - OXcarbazepine 300 mg Tab</t>
  </si>
  <si>
    <t>62584-0713-01 - allopurinol 300 mg Tab</t>
  </si>
  <si>
    <t>62584-0812-01 - oxazepam 10. mg Cap</t>
  </si>
  <si>
    <t>62584-0813-01 - oxazepam 15. mg Cap</t>
  </si>
  <si>
    <t>62584-0817-01 - perphenazine 4. mg Tab</t>
  </si>
  <si>
    <t>62584-0897-01 - folic acid 1. mg Tab</t>
  </si>
  <si>
    <t>62584-0975-90 - diltiazem 180. mg Cap-ER</t>
  </si>
  <si>
    <t>62584-0976-90 - diltiazem 240. mg Cap-ER</t>
  </si>
  <si>
    <t>62584-0977-90 - diltiazem 300. mg Cap-ER</t>
  </si>
  <si>
    <t>62584-0984-01 - warfarin 2 mg Tab</t>
  </si>
  <si>
    <t>62584-0990-01 - digoxin 250. mcg Tab</t>
  </si>
  <si>
    <t>62756-0130-01 - ondansetron 4 mg Tab</t>
  </si>
  <si>
    <t>62756-0142-02 - metFORMIN 500. mg Tab-ER</t>
  </si>
  <si>
    <t>62756-0143-01 - metFORMIN 750. mg Tab-ER</t>
  </si>
  <si>
    <t>62756-0147-86 - rivastigmine 4.5 mg Cap</t>
  </si>
  <si>
    <t>62756-0145-86 - rivastigmine 1.5 mg Cap</t>
  </si>
  <si>
    <t>62756-0146-86 - rivastigmine 3 mg Cap</t>
  </si>
  <si>
    <t>62756-0148-86 - rivastigmine 6 mg Cap</t>
  </si>
  <si>
    <t>62756-0160-13 - tamsulosin 0.4 mg Cap</t>
  </si>
  <si>
    <t>62756-0184-88 - OXcarbazepine 300. mg Tab</t>
  </si>
  <si>
    <t>62756-0185-88 - OXcarbazepine 600 mg Tab</t>
  </si>
  <si>
    <t>62756-0183-88 - OXcarbazepine 150 mg Tab</t>
  </si>
  <si>
    <t>62756-0183-13 - OXcarbazepine 150 mg Tab</t>
  </si>
  <si>
    <t>62756-0204-01 - gabapentin 800. mg Tab</t>
  </si>
  <si>
    <t>62756-0200-83 - tiaGABine 2 mg Tab</t>
  </si>
  <si>
    <t>62756-0224-83 - tiaGABine 4 mg Tab</t>
  </si>
  <si>
    <t>62756-0240-64 - ondansetron 4. mg Tab-Dis</t>
  </si>
  <si>
    <t>62756-0240-60 - ondansetron 4 mg Tab-Dis</t>
  </si>
  <si>
    <t>62756-0260-02 - zonisamide 100 mg Cap</t>
  </si>
  <si>
    <t>62756-0299-83 - phenytoin 200. mg Cap-ER</t>
  </si>
  <si>
    <t>62756-0349-44 - octreotide 100.  Soln</t>
  </si>
  <si>
    <t>62756-0356-66 - ondansetron 8 mg Tab</t>
  </si>
  <si>
    <t>ondadis8Tab</t>
  </si>
  <si>
    <t>62756-0402-03 - phenytoin 100 mg Cap</t>
  </si>
  <si>
    <t>62756-0446-02 - carisoprodol 350 mg Tab</t>
  </si>
  <si>
    <t>62756-0457-88 - carbidopa-levodopa 50 mg-200 mg Tab</t>
  </si>
  <si>
    <t>62756-0457-88 - carbidopa-levodopa 50 mg-200 mg Ta</t>
  </si>
  <si>
    <t>62756-0461-88 - carbidopa-levodopa 25 mg-100 mg Tab-ER</t>
  </si>
  <si>
    <t>62756-0461-88 - carbidopa-levodopa 25 mg-100 mg Ta</t>
  </si>
  <si>
    <t>62756-0517-88 - carbidopa-levodopa 10 mg-100 mg Tab</t>
  </si>
  <si>
    <t>62756-0517-88 - carbidopa-levodopa 10 mg-100 mg Ta</t>
  </si>
  <si>
    <t>62756-0511-83 - letrozole 2.5 mg Tab</t>
  </si>
  <si>
    <t>62756-0518-13 - carbidopa-levodopa 25 mg-100 mg Tab</t>
  </si>
  <si>
    <t>62756-0518-13 - carbidopa-levodopa 25 mg-100 mg Ta</t>
  </si>
  <si>
    <t>62756-0518-18 - carbidopa-levodopa 25 mg-100 mg Tab</t>
  </si>
  <si>
    <t>62756-0518-18 - carbidopa-levodopa 25 mg-100 mg Ta</t>
  </si>
  <si>
    <t>62756-0520-69 - SUMAtriptan 25. mg Tab</t>
  </si>
  <si>
    <t>62756-0521-69 - SUMAtriptan 50 mg Tab</t>
  </si>
  <si>
    <t>62756-0522-69 - SUMAtriptan 100 mg Tab</t>
  </si>
  <si>
    <t>62756-0707-86 - topiramate 25 mg Tab</t>
  </si>
  <si>
    <t>62756-0711-86 - topiramate 100. mg Tab</t>
  </si>
  <si>
    <t>62756-0712-86 - topiramate 200. mg Tab</t>
  </si>
  <si>
    <t>62756-0711-13 - topiramate 100 mg Tab</t>
  </si>
  <si>
    <t>62756-0710-86 - topiramate 50 mg Tab</t>
  </si>
  <si>
    <t>62756-0797-13 - divalproex sodium 250 mg Tab</t>
  </si>
  <si>
    <t>62856-0101-10 - dalteparin 10000.  Soln</t>
  </si>
  <si>
    <t>J1645</t>
  </si>
  <si>
    <t>62856-0247-30 - donepezil Tab</t>
  </si>
  <si>
    <t>62856-0243-41 - RABEprazole Tab-EC</t>
  </si>
  <si>
    <t>62856-0243-90 - RABEprazole 20 mg Tab</t>
  </si>
  <si>
    <t>62856-0243-30 - RABEprazole 20 mg Tab</t>
  </si>
  <si>
    <t>62856-0250-10 - dalteparin 2500.  Soln</t>
  </si>
  <si>
    <t>62856-0272-30 - perampanel 2 mg Tab</t>
  </si>
  <si>
    <t>62856-0274-30 - perampanel 4 mg Tab</t>
  </si>
  <si>
    <t>62856-0276-30 - perampanel 6 mg Tab</t>
  </si>
  <si>
    <t>62856-0500-10 - dalteparin 5000.  Soln</t>
  </si>
  <si>
    <t>62856-0582-30 - rufinamide Tab</t>
  </si>
  <si>
    <t>62856-0584-46 - rufinamide Susp</t>
  </si>
  <si>
    <t>62856-0582-52 - rufinamide 200 mg Tab</t>
  </si>
  <si>
    <t>62856-0750-10 - dalteparin 7500.  Soln</t>
  </si>
  <si>
    <t>63032-0021-50 - betamethasone topical 0.12% Foam</t>
  </si>
  <si>
    <t>63044-0203-01 - iron polysaccharide (as elemental iron) 150 mg Cap</t>
  </si>
  <si>
    <t>63044-0203-01 - iron polysaccharide (as elemental</t>
  </si>
  <si>
    <t>63044-0631-19 - multivitamin with iron Cap</t>
  </si>
  <si>
    <t>63090-0170-60 - pimavanserin 17 mg Tab</t>
  </si>
  <si>
    <t>63090-0340-30 - pimavanserin 34 mg Cap</t>
  </si>
  <si>
    <t>63304-0129-10 - donepezil 10 mg Tab</t>
  </si>
  <si>
    <t>63304-0128-90 - donepezil 5 mg Tab</t>
  </si>
  <si>
    <t>63304-0128-10 - donepezil 5 mg Tab</t>
  </si>
  <si>
    <t>63304-0129-90 - donepezil 10 mg Tab</t>
  </si>
  <si>
    <t>63304-0191-30 - desvenlafaxine 50 mg Tab</t>
  </si>
  <si>
    <t>63304-0241-59 - calcitriol 1 mcg/mL Liq</t>
  </si>
  <si>
    <t>63304-0296-01 - hydroxychloroquine 200 mg Tab</t>
  </si>
  <si>
    <t>63304-0436-01 - felodipine 5 mg Tab</t>
  </si>
  <si>
    <t>63304-0449-90 - fenofibrate 145 mg Tab</t>
  </si>
  <si>
    <t>63304-0459-30 - ondansetron 8. mg Tab</t>
  </si>
  <si>
    <t>63304-0479-01 - cevimeline 30 mg Cap</t>
  </si>
  <si>
    <t>63304-0489-01 - verapamil 180 mg/12 hours Tab</t>
  </si>
  <si>
    <t>63304-0504-01 - acyclovir 400 mg Tab</t>
  </si>
  <si>
    <t>63304-0552-01 - clorazepate 3.75 mg Tab</t>
  </si>
  <si>
    <t>63304-0553-01 - clorazepate 7.5 mg Tab</t>
  </si>
  <si>
    <t>63304-0587-30 - amLODIPine-atorvastatin 5 mg-10 mg Tab</t>
  </si>
  <si>
    <t>63304-0587-30 - amLODIPine-atorvastatin 5 mg-10 mg</t>
  </si>
  <si>
    <t>63304-0588-30 - amLODIPine-atorvastatin 5 mg-20 mg Tab</t>
  </si>
  <si>
    <t>63304-0588-30 - amLODIPine-atorvastatin 5 mg-20 mg</t>
  </si>
  <si>
    <t>63304-0589-30 - amLODIPine-atorvastatin 5 mg-40 mg Tab</t>
  </si>
  <si>
    <t>63304-0589-30 - amLODIPine-atorvastatin 5 mg-40 mg</t>
  </si>
  <si>
    <t>63304-0580-10 - metoprolol 50 mg Tab</t>
  </si>
  <si>
    <t>63304-0590-30 - amLODIPine-atorvastatin 10 mg-10 mg Tab</t>
  </si>
  <si>
    <t>63304-0590-30 - amLODIPine-atorvastatin 10 mg-10 m</t>
  </si>
  <si>
    <t>63304-0591-30 - amLODIPine-atorvastatin 10 mg-20 mg Tab</t>
  </si>
  <si>
    <t>63304-0591-30 - amLODIPine-atorvastatin 10 mg-20 m</t>
  </si>
  <si>
    <t>63304-0621-10 - atenolol 25. mg Tab</t>
  </si>
  <si>
    <t>63304-0622-01 - atenolol 50. mg Tab</t>
  </si>
  <si>
    <t>63304-0622-10 - atenolol 50 mg Tab</t>
  </si>
  <si>
    <t>63304-0621-01 - atenolol 25 mg Tab</t>
  </si>
  <si>
    <t>63304-0623-10 - atenolol 100 mg Tab</t>
  </si>
  <si>
    <t>63304-0632-01 - FLUoxetine 40 mg Cap</t>
  </si>
  <si>
    <t>63304-0632-30 - FLUoxetine 40 mg Cap</t>
  </si>
  <si>
    <t>63304-0652-01 - acyclovir 200 mg Cap</t>
  </si>
  <si>
    <t>63304-0694-01 - minocycline 50. mg Cap</t>
  </si>
  <si>
    <t>63304-0695-01 - minocycline 75. mg Cap</t>
  </si>
  <si>
    <t>63304-0693-01 - clindamycin 300 mg Cap</t>
  </si>
  <si>
    <t>63304-0901-90 - fenofibrate 160. mg Tab</t>
  </si>
  <si>
    <t>63304-0905-30 - valACYclovir 1 g Tab</t>
  </si>
  <si>
    <t>63304-0904-30 - valACYclovir 500 mg Tab</t>
  </si>
  <si>
    <t>63304-0962-01 - bromocriptine 2.5 mg Tab</t>
  </si>
  <si>
    <t>63323-0010-02 - gentamicin 80.  Soln</t>
  </si>
  <si>
    <t>63323-0013-02 - thiamine 200.  Soln</t>
  </si>
  <si>
    <t>J3411</t>
  </si>
  <si>
    <t>63323-0044-01 - cyanocobalamin 1000 mcg/mL Sol</t>
  </si>
  <si>
    <t>63323-0064-02 - magnesium sulfate 50% Sol</t>
  </si>
  <si>
    <t>63323-0113-10 - pentamidine 300. mg REC Injection</t>
  </si>
  <si>
    <t>63323-0130-11 - doxycycline 100. mg REC Injection</t>
  </si>
  <si>
    <t>63323-0165-01 - dexamethasone 4.  Soln</t>
  </si>
  <si>
    <t>J1100</t>
  </si>
  <si>
    <t>63323-0173-02 - gentamicin 20.  Soln</t>
  </si>
  <si>
    <t>63323-0180-01 - pyridoxine 100. mg Soln</t>
  </si>
  <si>
    <t>J3415</t>
  </si>
  <si>
    <t>63323-0187-30 - sodium chloride 23.4% Soln</t>
  </si>
  <si>
    <t>J7131</t>
  </si>
  <si>
    <t>63323-0185-20 - sterile water - Sol</t>
  </si>
  <si>
    <t>63323-0201-10 - lidocaine 1% Soln</t>
  </si>
  <si>
    <t>63323-0201-02 - lidocaine 1% Soln</t>
  </si>
  <si>
    <t>63323-0229-30 - protamine 250.  Soln</t>
  </si>
  <si>
    <t>J2720</t>
  </si>
  <si>
    <t>63323-0221-10 - vancomycin 500. mg REC Injection</t>
  </si>
  <si>
    <t>63323-0238-61 - ceFAZolin 10 g Pow</t>
  </si>
  <si>
    <t>63323-0268-01 - scopolamine 0.4  Soln</t>
  </si>
  <si>
    <t>63323-0265-30 - methylPREDNISolone 1 g Pow</t>
  </si>
  <si>
    <t>63323-0262-01 - heparin 5000 units/mL Sol</t>
  </si>
  <si>
    <t>63323-0282-04 - clindamycin 600.  Soln</t>
  </si>
  <si>
    <t>63323-0306-02 - tobramycin 40 mg/mL Sol</t>
  </si>
  <si>
    <t>63323-0314-61 - vancomycin 10. gm REC Injection</t>
  </si>
  <si>
    <t>63323-0315-10 - ganciclovir 500 mg Pow</t>
  </si>
  <si>
    <t>63323-0325-10 - acyclovir 500.  Soln</t>
  </si>
  <si>
    <t>J0133</t>
  </si>
  <si>
    <t>63323-0322-20 - imipenem-cilastatin 500 mg-500 mg Pow</t>
  </si>
  <si>
    <t>63323-0322-20 - imipenem-cilastatin 500 mg-500 mg</t>
  </si>
  <si>
    <t>63323-0342-25 - cefOXitin 2 g Pow</t>
  </si>
  <si>
    <t>63323-0346-10 - cefTRIAXone 1 g Pow</t>
  </si>
  <si>
    <t>63323-0377-01 - octreotide 500.  Soln</t>
  </si>
  <si>
    <t>63323-0370-62 - ampicillin-sulbactam 10 g-5 g Pow</t>
  </si>
  <si>
    <t>63323-0380-20 - piperacillin 2. gm REC Injection</t>
  </si>
  <si>
    <t>63323-0389-10 - ampicillin 1 g Pow</t>
  </si>
  <si>
    <t>63323-0390-50 - piperacillin 4. gm REC Injection</t>
  </si>
  <si>
    <t>63323-0398-10 - azithromycin 500 mg Pow</t>
  </si>
  <si>
    <t>63323-0399-23 - ampicillin 2 g Pow</t>
  </si>
  <si>
    <t>63323-0401-20 - aztreonam 1. gm REC Injection</t>
  </si>
  <si>
    <t>63323-0402-20 - aztreonam 2. gm REC Injection</t>
  </si>
  <si>
    <t>63323-0452-01 - morphine 2 mg/mL preservative-free Sol</t>
  </si>
  <si>
    <t>morpSol</t>
  </si>
  <si>
    <t>63323-0474-01 - haloperidol 5.  Soln</t>
  </si>
  <si>
    <t>63323-0495-02 - lidocaine 2% preservative-free Sol</t>
  </si>
  <si>
    <t>63323-0492-57 - lidocaine 1% preservative-free Sol</t>
  </si>
  <si>
    <t>63323-0494-05 - valproic acid 100 mg/mL Sol</t>
  </si>
  <si>
    <t>valp500.Sol</t>
  </si>
  <si>
    <t>63323-0542-01 - heparin 10000.  Soln</t>
  </si>
  <si>
    <t>63323-0540-11 - heparin 1000 units/mL Sol</t>
  </si>
  <si>
    <t>63323-0616-03 - amiodarone 50 mg/mL Sol</t>
  </si>
  <si>
    <t>63323-0649-07 - levothyroxine 100 mcg (0.1 mg) Pow</t>
  </si>
  <si>
    <t>63323-0854-10 - HYDROmorphone 4 mg/mL Sol</t>
  </si>
  <si>
    <t>63323-0924-10 - sodium chloride bacteriostatic 0.9% Sol</t>
  </si>
  <si>
    <t>63323-0924-10 - sodium chloride bacteriostatic 0.9</t>
  </si>
  <si>
    <t>63323-0965-20 - potassium chloride 2 mEq/mL Sol</t>
  </si>
  <si>
    <t>63323-0960-10 - tigecycline 50 mg Pow</t>
  </si>
  <si>
    <t>63395-0201-13 - cevimeline 30. mg Cap</t>
  </si>
  <si>
    <t>63402-0190-30 - eszopiclone 1. mg Tab</t>
  </si>
  <si>
    <t>63402-0191-10 - eszopiclone 2. mg Tab</t>
  </si>
  <si>
    <t>63402-0193-10 - eszopiclone 3. mg Tab</t>
  </si>
  <si>
    <t>63402-0204-30 - eslicarbazepine 400 mg Tab</t>
  </si>
  <si>
    <t>63402-0208-30 - eslicarbazepine 800 mg Tab</t>
  </si>
  <si>
    <t>63402-0308-30 - lurasidone Tab</t>
  </si>
  <si>
    <t>63402-0306-30 - lurasidone 60 mg Tab</t>
  </si>
  <si>
    <t>63402-0302-30 - lurasidone 20 mg Tab</t>
  </si>
  <si>
    <t>63402-0304-30 - lurasidone 40 mg Tab</t>
  </si>
  <si>
    <t>63402-0308-10 - lurasidone 80 mg Tab</t>
  </si>
  <si>
    <t>63402-0511-24 - levalbuterol 0.31  Soln</t>
  </si>
  <si>
    <t>63402-0512-24 - levalbuterol 0.63  Soln</t>
  </si>
  <si>
    <t>63402-0513-24 - levalbuterol 1.25  Soln</t>
  </si>
  <si>
    <t>63402-0510-01 - levalbuterol 45. mcg Aerosol</t>
  </si>
  <si>
    <t>63402-0513-24 - levalbuterol 1.25 mg/3 mL Sol</t>
  </si>
  <si>
    <t>63402-0701-01 - ciclesonide nasal Spray</t>
  </si>
  <si>
    <t>63402-0711-01 - ciclesonide 80. mcg Aerosol</t>
  </si>
  <si>
    <t>63402-0712-01 - ciclesonide CFC free 160 mcg/inh Aer</t>
  </si>
  <si>
    <t>63402-0712-01 - ciclesonide CFC free 160 mcg/inh A</t>
  </si>
  <si>
    <t>63402-0911-30 - arformoterol 15.  Soln</t>
  </si>
  <si>
    <t>J7605</t>
  </si>
  <si>
    <t>63402-0911-01 - arformoterol 15 mcg / 2 mL Soln-Inh</t>
  </si>
  <si>
    <t>63402-0911-01 - arformoterol 15 mcg / 2 mL Soln-In</t>
  </si>
  <si>
    <t>63402073760 - ciclesonide 37 mcg Aerosol</t>
  </si>
  <si>
    <t>63459-0205-30 - armodafinil 50 mg Tab</t>
  </si>
  <si>
    <t>63459-0215-30 - armodafinil 150. mg Tab</t>
  </si>
  <si>
    <t>63459-0225-30 - armodafinil 250. mg Tab</t>
  </si>
  <si>
    <t>63459-0220-30 - armodafinil 200 mg Tab</t>
  </si>
  <si>
    <t>63459-0402-30 - tiaGABine 2. mg Tab</t>
  </si>
  <si>
    <t>63459-0404-01 - tiaGABine 4. mg Tab</t>
  </si>
  <si>
    <t>63459-0412-01 - tiaGABine 12. mg Tab</t>
  </si>
  <si>
    <t>63459-0416-01 - tiaGABine 16. mg Tab</t>
  </si>
  <si>
    <t>63459-0506-30 - fentaNYL 600 mcg Loz</t>
  </si>
  <si>
    <t>63459-0700-60 - cyclobenzaprine 15. mg Cap-ER</t>
  </si>
  <si>
    <t>63481-0025-09 - frovatriptan 2.5 mg Tab</t>
  </si>
  <si>
    <t>63481-0617-70 - oxymorphone 20. mg Tab-ER</t>
  </si>
  <si>
    <t>63481-0674-70 - oxymorphone 10. mg Tab-ER</t>
  </si>
  <si>
    <t>63481-0684-47 - diclofenac topical 1% Gel</t>
  </si>
  <si>
    <t>63481-0687-06 - lidocaine topical 5% Film</t>
  </si>
  <si>
    <t>63481-0907-70 - oxymorphone 5. mg Tab-ER</t>
  </si>
  <si>
    <t>63653-1171-06 - clopidogrel 75 mg Tab</t>
  </si>
  <si>
    <t>63653-1171-03 - clopidogrel 75 mg Tab</t>
  </si>
  <si>
    <t>63653-1171-01 - clopidogrel 75 mg Tab</t>
  </si>
  <si>
    <t>63713-0284-34 - prisma - Dressing</t>
  </si>
  <si>
    <t>63736-0123-01 - ascorbic acid-ferrous fumarate 125 mg-200 mg Tab-EC</t>
  </si>
  <si>
    <t>63736-0123-01 - ascorbic acid-ferrous fumarate 125</t>
  </si>
  <si>
    <t>63736-0204-18 - phenol topical Lozenge</t>
  </si>
  <si>
    <t>63736-0363-04 - zinc oxide 15% Powder</t>
  </si>
  <si>
    <t>63739-0004-10 - acetaminophen-codeine 300 mg-30 mg Tab</t>
  </si>
  <si>
    <t>63739-0004-10 - acetaminophen-codeine 300 mg-30 mg</t>
  </si>
  <si>
    <t>63739-0003-33 - temazepam 7.5 mg Cap</t>
  </si>
  <si>
    <t>63739-0033-10 - benztropine 0.5 mg Tab</t>
  </si>
  <si>
    <t>63739-0047-10 - carbidopa-levodopa 25 mg-100 mg Tab</t>
  </si>
  <si>
    <t>63739-0047-10 - carbidopa-levodopa 25 mg-100 mg Ta</t>
  </si>
  <si>
    <t>63739-0049-10 - carisoprodol 350. mg Tab</t>
  </si>
  <si>
    <t>63739-0046-10 - carbidopa-levodopa 10 mg-100 mg Tab</t>
  </si>
  <si>
    <t>63739-0046-10 - carbidopa-levodopa 10 mg-100 mg Ta</t>
  </si>
  <si>
    <t>63739-0048-10 - carbidopa-levodopa 25 mg-250 mg Tab</t>
  </si>
  <si>
    <t>63739-0048-10 - carbidopa-levodopa 25 mg-250 mg Ta</t>
  </si>
  <si>
    <t>63739-0073-10 - diazepam 5. mg Tab</t>
  </si>
  <si>
    <t>63739-0073-99 - diazepam 2.5 mg Tab</t>
  </si>
  <si>
    <t>63739-0155-01 - LORazepam 1 mg Tab</t>
  </si>
  <si>
    <t>63739-0163-10 - meclizine 25. mg Tab</t>
  </si>
  <si>
    <t>63739-0201-10 - PHENobarbital 32.4 mg Tab</t>
  </si>
  <si>
    <t>63739-0225-10 - simethicone 80. mg Tab-Chew</t>
  </si>
  <si>
    <t>63739-0228-10 - sulfamethoxazole-trimethoprim 800 mg-160 mg Tab</t>
  </si>
  <si>
    <t>63739-0228-10 - sulfamethoxazole-trimethoprim 800</t>
  </si>
  <si>
    <t>63739-0231-10 - temazepam 15 mg Cap</t>
  </si>
  <si>
    <t>63739-0251-10 - valproic acid 250. mg Cap</t>
  </si>
  <si>
    <t>63739-0263-10 - clonazePAM 0.5 mg Tab</t>
  </si>
  <si>
    <t>63739-0265-10 - lithium 300 mg Cap</t>
  </si>
  <si>
    <t>63739-0264-10 - clonazePAM 1 mg Tab</t>
  </si>
  <si>
    <t>63739-0263-99 - clonazePAM 0.25 mg Tab</t>
  </si>
  <si>
    <t>63739-0275-10 - HYDROmorphone 2 mg Tab</t>
  </si>
  <si>
    <t>63739-0317-10 - buPROPion 75. mg Tab</t>
  </si>
  <si>
    <t>63739-0367-10 - isosorbide dinitrate 20 mg Tab</t>
  </si>
  <si>
    <t>63739-0384-10 - acetaminophen-HYDROcodone 325 mg-5 mg Tab</t>
  </si>
  <si>
    <t>63739-0384-10 - acetaminophen-HYDROcodone 325 mg-5</t>
  </si>
  <si>
    <t>63739-0432-10 - docusate-senna 50 mg-8.6 mg Tab</t>
  </si>
  <si>
    <t>63739-0432-01 - docusate-senna 50 mg-8.6 mg Tab</t>
  </si>
  <si>
    <t>63739-0442-10 - ibuprofen 400. mg Tab</t>
  </si>
  <si>
    <t>63739-0443-10 - ibuprofen 600. mg Tab</t>
  </si>
  <si>
    <t>63739-0446-10 - potassium chloride 10 mEq Tab</t>
  </si>
  <si>
    <t>63739-0447-10 - potassium chloride 20 mEq Tab</t>
  </si>
  <si>
    <t>63739-0440-01 - acetaminophen 325 mg Tab</t>
  </si>
  <si>
    <t>63739-0478-10 - docusate sodium 100 mg Cap</t>
  </si>
  <si>
    <t>63739-0499-10 - LORazepam 0.5 mg Tab</t>
  </si>
  <si>
    <t>63739-0499-99 - LORazepam 0.25 mg Tab</t>
  </si>
  <si>
    <t>63739-0500-10 - LORazepam 1 mg Tab</t>
  </si>
  <si>
    <t>63739-0520-10 - predniSONE 20. mg Tab</t>
  </si>
  <si>
    <t>63739-0526-10 - zolpidem 10 mg Tab</t>
  </si>
  <si>
    <t>63739-0542-10 - furosemide 40 mg Tab</t>
  </si>
  <si>
    <t>63739-0556-10 - midodrine 5 mg Tab</t>
  </si>
  <si>
    <t>63739-0644-10 - ALPRAZolam 0.25 mg Tab</t>
  </si>
  <si>
    <t>63739-0645-10 - famotidine 20 mg Tab</t>
  </si>
  <si>
    <t>63739-0669-10 - ALPRAZolam 0.5 mg Tab</t>
  </si>
  <si>
    <t>63739-0671-99 - traMADol 25 mg Tab</t>
  </si>
  <si>
    <t>63739-0671-10 - traMADol 50 mg Tab</t>
  </si>
  <si>
    <t>63739-0704-10 - acetaminophen-HYDROcodone 325 mg-5 mg Tab</t>
  </si>
  <si>
    <t>63739-0704-10 - acetaminophen-HYDROcodone 325 mg-5</t>
  </si>
  <si>
    <t>63739-0901-28 - heparin 5000 units/mL Sol</t>
  </si>
  <si>
    <t>hepa5000.Sol</t>
  </si>
  <si>
    <t>63739-0953-25 - heparin 5000 units/mL Sol</t>
  </si>
  <si>
    <t>63807-0600-55 - heparin flush 100 units/mL Sol</t>
  </si>
  <si>
    <t>heparin flush 100 units/mL Sol</t>
  </si>
  <si>
    <t>63824-0008-50 - guaiFENesin 600. mg Tab-ER</t>
  </si>
  <si>
    <t>63824-0008-50 - guaiFENesin 600 mg Tab</t>
  </si>
  <si>
    <t>63824-0056-32 - dextromethorphan-guaiFENesin 30 mg-600 mg Tab-ER</t>
  </si>
  <si>
    <t>63824-0056-32 - dextromethorphan-guaiFENesin 30 mg</t>
  </si>
  <si>
    <t>63824-0057-36 - guaiFENesin-pseudoephedrine 600 mg-60 mg Tab-ER</t>
  </si>
  <si>
    <t>63824-0057-36 - guaiFENesin-pseudoephedrine 600 mg</t>
  </si>
  <si>
    <t>63824-0056-20 - dextromethorphan-guaiFENesin 30 mg-600 mg Tab</t>
  </si>
  <si>
    <t>63824-0056-20 - dextromethorphan-guaiFENesin 30 mg</t>
  </si>
  <si>
    <t>63824-0057-18 - guaiFENesin-pseudoephedrine 600 mg-60 mg Tab</t>
  </si>
  <si>
    <t>63824-0057-18 - guaiFENesin-pseudoephedrine 600 mg</t>
  </si>
  <si>
    <t>63824-0056-40 - dextromethorphan-guaiFENesin 30 mg-600 mg Tab</t>
  </si>
  <si>
    <t>63824-0056-40 - dextromethorphan-guaiFENesin 30 mg</t>
  </si>
  <si>
    <t>63824-0056-34 - dextromethorphan-guaifenesin 30 mg-600 mg Tab</t>
  </si>
  <si>
    <t>mucinexDMTab</t>
  </si>
  <si>
    <t>63824-0072-36 - dextromethorphan-guaiFENesin 60 mg-1200 mg Tab-ER</t>
  </si>
  <si>
    <t>63824-0072-36 - dextromethorphan-guaiFENesin 60 mg</t>
  </si>
  <si>
    <t>63824-0272-63 - dextromethorphan 534.  Susp-ER</t>
  </si>
  <si>
    <t>63824-0276-63 - dextromethorphan 30 mg/5 mL Sus</t>
  </si>
  <si>
    <t>63824-0713-16 - benzocaine-menthol topical 15 mg-3.6 mg Loz</t>
  </si>
  <si>
    <t>63824-0713-16 - benzocaine-menthol topical 15 mg-3</t>
  </si>
  <si>
    <t>63824-0720-16 - benzocaine-menthol topical Lozenge</t>
  </si>
  <si>
    <t>63824-0722-83 - benzocaine-menthol topical 15 mg-3.6 mg Loz</t>
  </si>
  <si>
    <t>63824-0722-83 - benzocaine-menthol topical 15 mg-3</t>
  </si>
  <si>
    <t>63824-0730-16 - benzocaine-menthol topical Lozenge</t>
  </si>
  <si>
    <t>63857-0325-11 - morphine 30. mg Cap-ER</t>
  </si>
  <si>
    <t>64011-0134-11 - iron polysaccharide 60. mg Cap</t>
  </si>
  <si>
    <t>64011-0163-26 - ascorbic acid-iron polysaccharide 50 mg-150 mg Cap</t>
  </si>
  <si>
    <t>64011-0163-26 - ascorbic acid-iron polysaccharide</t>
  </si>
  <si>
    <t>64011-0207-34 - multivitamin with iron Multiple Vitamins with Folic Acid and Iron Tab</t>
  </si>
  <si>
    <t>64011-0207-34 - multivitamin with iron Multiple Vi</t>
  </si>
  <si>
    <t>64011-0215-41 - estradiol Spray</t>
  </si>
  <si>
    <t>64011-0246-01 - butoconazole topical 2% Cre</t>
  </si>
  <si>
    <t>64125-0117-10 - furosemide 40 mg Tab</t>
  </si>
  <si>
    <t>64125-0127-10 - folic acid 1 mg Tab</t>
  </si>
  <si>
    <t>64125-0904-01 - LORazepam 0.5 mg Tab</t>
  </si>
  <si>
    <t>64376-0131-01 - levofloxacin 500 mg Tab</t>
  </si>
  <si>
    <t>64376-0132-01 - levofloxacin 750 mg Tab</t>
  </si>
  <si>
    <t>64376-0137-12 - levETIRAcetam 500 mg Tab</t>
  </si>
  <si>
    <t>64376-0438-15 - antipyrine-benzocaine otic 54 mg-14 mg/mL Soln</t>
  </si>
  <si>
    <t>64376-0438-15 - antipyrine-benzocaine otic 54 mg-1</t>
  </si>
  <si>
    <t>64376-0727-40 - chlorpheniramine/DM/phenylephrine 4 mg-15 mg-12.5 mg/5 mL Syrup</t>
  </si>
  <si>
    <t>64376-0727-40 - chlorpheniramine/DM/phenylephrine</t>
  </si>
  <si>
    <t>64380-0723-06 - calcitriol 0.25 mcg Cap</t>
  </si>
  <si>
    <t>64380-0724-06 - calcitriol 0.5 mcg Cap</t>
  </si>
  <si>
    <t>64380-0725-06 - mycophenolate mofetil 500 mg Tab</t>
  </si>
  <si>
    <t>64380-0742-06 - busPIRone 10 mg Tab</t>
  </si>
  <si>
    <t>64380-0758-06 - acarbose 25 mg Tab</t>
  </si>
  <si>
    <t>64380-0759-06 - acarbose 50 mg Tab</t>
  </si>
  <si>
    <t>acar50.Tab</t>
  </si>
  <si>
    <t>64455-0799-42 - diltiazem 360 mg/24 hours Cap</t>
  </si>
  <si>
    <t>64455-0994-42 - acyclovir topical 5% Cream</t>
  </si>
  <si>
    <t>64455-0993-95 - acyclovir topical 5% Ointment</t>
  </si>
  <si>
    <t>64455-0993-94 - acyclovir topical 5% Oin</t>
  </si>
  <si>
    <t>64490-0690-10 - mysoline 50 mg tablet</t>
  </si>
  <si>
    <t>64543-0111-01 - hyoscyamine 0.125 mg Tab</t>
  </si>
  <si>
    <t>64543-0118-90 - hyoscyamine Tab-ER</t>
  </si>
  <si>
    <t>64597-0301-60 - dextromethorphan-quiNIDine Cap</t>
  </si>
  <si>
    <t>64679-0434-04 - pantoprazole 40 mg Tab</t>
  </si>
  <si>
    <t>64679-0434-02 - pantoprazole 40 mg Tab</t>
  </si>
  <si>
    <t>64679-0516-03 - tamsulosin 0.4 mg Cap</t>
  </si>
  <si>
    <t>64679-0557-04 - risperiDONE 2. mg Tab</t>
  </si>
  <si>
    <t>64679-0572-04 - risperiDONE 4 mg Tab</t>
  </si>
  <si>
    <t>64679-0712-03 - cefprozil 250. mg Tab</t>
  </si>
  <si>
    <t>64679-0711-02 - entacapone 200 mg Tab</t>
  </si>
  <si>
    <t>64679-0725-03 - divalproex sodium 500 mg Tab</t>
  </si>
  <si>
    <t>64679-0781-02 - entacapone 200 mg tablet</t>
  </si>
  <si>
    <t>64679-0787-02 - carbidopa/entacapone/levodopa 50 mg-200 mg-200 mg Tab</t>
  </si>
  <si>
    <t>64679-0787-02 - carbidopa/entacapone/levodopa 50 m</t>
  </si>
  <si>
    <t>64679-0786-04 - carbidopa/entacapone/levodopa 37.5 mg-200 mg-150 mg Tab</t>
  </si>
  <si>
    <t>64679-0786-04 - carbidopa/entacapone/levodopa 37.5</t>
  </si>
  <si>
    <t>64679-0921-02 - cefuroxime 250. mg Tab</t>
  </si>
  <si>
    <t>64679-0922-02 - cefuroxime 500. mg Tab</t>
  </si>
  <si>
    <t>64679-0923-02 - enalapril 2.5 mg Tab</t>
  </si>
  <si>
    <t>64679-0926-02 - enalapril 20. mg Tab</t>
  </si>
  <si>
    <t>64679-0924-02 - enalapril 5. mg Tab</t>
  </si>
  <si>
    <t>64679-0928-01 - lisinopril 5. mg Tab</t>
  </si>
  <si>
    <t>64679-0922-01 - cefuroxime 500 mg Tab</t>
  </si>
  <si>
    <t>64679-0927-01 - lisinopril 2.5 mg Tab</t>
  </si>
  <si>
    <t>64679-0926-03 - enalapril 20 mg Tab</t>
  </si>
  <si>
    <t>64679-0961-01 - azithromycin 250. mg Tab</t>
  </si>
  <si>
    <t>64679-0966-01 - bethanechol 10. mg Tab</t>
  </si>
  <si>
    <t>64679-0968-01 - bethanechol 50 mg Tab</t>
  </si>
  <si>
    <t>64679-0990-01 - zonisamide 100 mg Cap</t>
  </si>
  <si>
    <t>64720-0130-10 - amphetamine-dextroamphetamine 5. mg Tab</t>
  </si>
  <si>
    <t>64720-0130-10 - amphetamine-dextroamphetamine 5. m</t>
  </si>
  <si>
    <t>64720-0139-10 - methenamine 1. gm Tab</t>
  </si>
  <si>
    <t>64720-0132-10 - amphetamine-dextroamphetamine 10 mg Tab</t>
  </si>
  <si>
    <t>64720-0132-10 - amphetamine-dextroamphetamine 10 m</t>
  </si>
  <si>
    <t>64720-0183-10 - isosorbide dinitrate 40. mg Tab-ER</t>
  </si>
  <si>
    <t>64720-0321-10 - metaxalone 800. mg Tab</t>
  </si>
  <si>
    <t>64720-0322-10 - zaleplon 5. mg Cap</t>
  </si>
  <si>
    <t>64720-0332-10 - hydrocortisone 10 mg Tab</t>
  </si>
  <si>
    <t>64720-0331-05 - hydrocortisone 5 mg Tab</t>
  </si>
  <si>
    <t>64720-0336-03 - quiNINE 324 mg Cap</t>
  </si>
  <si>
    <t>64727-3298-01 - thyroid desiccated 16.25 mg Tab</t>
  </si>
  <si>
    <t>64727-3308-01 - thyroid desiccated 130 mg Tab</t>
  </si>
  <si>
    <t>64727-3307-01 - thyroid desiccated 113.75 mg Tab</t>
  </si>
  <si>
    <t>64764-0080-60 - lubiprostone Cap</t>
  </si>
  <si>
    <t>64764-0119-07 - colchicine 0.6 mg Tab</t>
  </si>
  <si>
    <t>64764-0171-30 - dexlansoprazole Cap-EC</t>
  </si>
  <si>
    <t>64764-0175-30 - dexlansoprazole Cap-EC</t>
  </si>
  <si>
    <t>64764-0240-60 - lubiprostone 24. mcg Cap</t>
  </si>
  <si>
    <t>64764-0250-30 - alogliptin 25 mg Tab</t>
  </si>
  <si>
    <t>64764-0301-14 - pioglitazone 30 mg Tab</t>
  </si>
  <si>
    <t>64764-0543-11 - lansoprazole 15. mg Tab-Dis</t>
  </si>
  <si>
    <t>64764-0544-11 - lansoprazole 30. mg Tab-Dis</t>
  </si>
  <si>
    <t>64764-0544-30 - lansoprazole 30 mg Tab-Dis</t>
  </si>
  <si>
    <t>64764-0560-30 - vortioxetine 10 mg Tab</t>
  </si>
  <si>
    <t>64764-0702-01 - amoxicillin/clarithromycin/lansoprazole Kit</t>
  </si>
  <si>
    <t>64764-0702-01 - amoxicillin/clarithromycin/lansopr</t>
  </si>
  <si>
    <t>64764-0720-30 - vortioxetine 5 mg Tab</t>
  </si>
  <si>
    <t>64764-0730-30 - vortioxetine 10 mg Tab</t>
  </si>
  <si>
    <t>64764-0750-30 - vortioxetine 20 mg Tab</t>
  </si>
  <si>
    <t>64764-0805-30 - ramelteon 8. mg Tab</t>
  </si>
  <si>
    <t>64764-0805-10 - ramelteon 8 mg Tab</t>
  </si>
  <si>
    <t>64764-0884-30 - azilsartan Tab</t>
  </si>
  <si>
    <t>64764-0890-99 - buPROPion-naltrexone 90 mg-8 mg Tab</t>
  </si>
  <si>
    <t>64764-0890-99 - buPROPion-naltrexone 90 mg-8 mg Ta</t>
  </si>
  <si>
    <t>64764-0918-30 - febuxostat Tab</t>
  </si>
  <si>
    <t>64896-0663-01 - carbidopa-levodopa 48.75 mg-195 mg Cap</t>
  </si>
  <si>
    <t>64896-0663-01 - carbidopa-levodopa 48.75 mg-195 mg</t>
  </si>
  <si>
    <t>64896-0662-01 - carbidopa-levodopa 36.25 mg-145 mg Cap</t>
  </si>
  <si>
    <t>64896-0662-01 - carbidopa-levodopa 36.25 mg-145 mg</t>
  </si>
  <si>
    <t>64896-0661-01 - carbidopa-levodopa 23.75 mg-95 mg Cap</t>
  </si>
  <si>
    <t>64896-0661-01 - carbidopa-levodopa 23.75 mg-95 mg</t>
  </si>
  <si>
    <t>64980-0104-01 - potassium phosphate-sodium phosphate 250 mg-45 mg-298 mg Tab</t>
  </si>
  <si>
    <t>64980-0104-01 - potassium phosphate-sodium phospha</t>
  </si>
  <si>
    <t>64980-0129-50 - lactobacillus acidophilus and bulgaricus Tab-Chew</t>
  </si>
  <si>
    <t>64980-0129-50 - lactobacillus acidophilus and bulg</t>
  </si>
  <si>
    <t>64980-0134-01 - dipyridamole 50. mg Tab</t>
  </si>
  <si>
    <t>64980-0138-01 - potassium citrate Tab-ER</t>
  </si>
  <si>
    <t>64980-0135-01 - dipyridamole 75 mg Tab</t>
  </si>
  <si>
    <t>64980-0133-01 - dipyridamole 25 mg Tab</t>
  </si>
  <si>
    <t>64980-0141-06 - ALPRAZolam 1. mg Tab-ER</t>
  </si>
  <si>
    <t>64980-0142-06 - ALPRAZolam 2. mg Tab-ER</t>
  </si>
  <si>
    <t>64980-0146-12 - lactobacillus acidophilus and bulgaricus 1. gm Granule</t>
  </si>
  <si>
    <t>64980-0146-12 - lactobacillus acidophilus and bulg</t>
  </si>
  <si>
    <t>64980-0149-01 - colchicine-probenecid 0.5 mg-500 mg Tab</t>
  </si>
  <si>
    <t>64980-0149-01 - colchicine-probenecid 0.5 mg-500 m</t>
  </si>
  <si>
    <t>64980-0162-01 - bethanechol 25 mg tab</t>
  </si>
  <si>
    <t>64980-0163-01 - bethanechol 50 mg Tab</t>
  </si>
  <si>
    <t>64980-0164-01 - lactobacillus acidophilus - Tab</t>
  </si>
  <si>
    <t>64980-0178-02 - chloroquine 500 mg Tab</t>
  </si>
  <si>
    <t>64980-0170-01 - hydrOXYzine pamoate 50 mg Cap</t>
  </si>
  <si>
    <t>hydrpam50.Cap</t>
  </si>
  <si>
    <t>64980-0183-01 - tranylcypromine 10 mg Tab</t>
  </si>
  <si>
    <t>64980-0182-10 - sodium bicarbonate 650 mg Tab</t>
  </si>
  <si>
    <t>64980-0206-12 - zileuton 600 mg Tab</t>
  </si>
  <si>
    <t>zile600.Tab</t>
  </si>
  <si>
    <t>64980-0260-01 - methIMAzole 5 mg Tab</t>
  </si>
  <si>
    <t>64980-0272-01 - glycopyrrolate 1 mg Tab</t>
  </si>
  <si>
    <t>64980-0280-01 - glipiZIDE 5 mg Tab</t>
  </si>
  <si>
    <t>64980-0305-50 - fluoride topical 1.1% Cream</t>
  </si>
  <si>
    <t>64980-0301-30 - hydrocortisone 2.5% Cream</t>
  </si>
  <si>
    <t>64980-0322-12 - menthol-zinc oxide 0.44%-20.625% Ointment</t>
  </si>
  <si>
    <t>64980-0322-12 - menthol-zinc oxide 0.44%-20.625% O</t>
  </si>
  <si>
    <t>64980-0324-30 - hydrocortisone topical 2.5% Cre</t>
  </si>
  <si>
    <t>64980-0410-09 - pregabalin 25 mg Cap</t>
  </si>
  <si>
    <t>64980-0412-09 - pregabalin 75 mg Cap</t>
  </si>
  <si>
    <t>64980-0414-09 - pregabalin 150 mg Cap</t>
  </si>
  <si>
    <t>64980-0415-09 - pregabalin 200 mg Cap</t>
  </si>
  <si>
    <t>64980-0411-09 - pregabalin 50 mg Cap</t>
  </si>
  <si>
    <t>64980-0413-09 - pregabalin 100 mg Cap</t>
  </si>
  <si>
    <t>preg100Cap</t>
  </si>
  <si>
    <t>64980-0417-09 - pregabalin 300 mg Cap</t>
  </si>
  <si>
    <t>preg300Cap</t>
  </si>
  <si>
    <t>64980-0416-09 - pregabalin 225 mg Cap</t>
  </si>
  <si>
    <t>preg225Cap</t>
  </si>
  <si>
    <t>64980-0503-12 - levOCARNitine 100 mg/mL Sol</t>
  </si>
  <si>
    <t>64980-0514-05 - timolol ophthalmic maleate 0.5% Sol</t>
  </si>
  <si>
    <t>64980-0514-05 - timolol ophthalmic maleate 0.5% So</t>
  </si>
  <si>
    <t>65162-0033-10 - acetaminophen-codeine 300 mg-30 mg Tab</t>
  </si>
  <si>
    <t>65162-0033-10 - acetaminophen-codeine 300 mg-30 mg</t>
  </si>
  <si>
    <t>65162-0050-10 - oxyCODONE 20 mg Tab</t>
  </si>
  <si>
    <t>65162-0062-05 - sucralfate 420 mg / 10 mL Susp</t>
  </si>
  <si>
    <t>sucr420mL</t>
  </si>
  <si>
    <t>65162-0103-50 - gabapentin 400 mg Cap</t>
  </si>
  <si>
    <t>65162-0102-50 - gabapentin 300 mg Cap</t>
  </si>
  <si>
    <t>65162-0101-50 - gabapentin 100 mg Cap</t>
  </si>
  <si>
    <t>65162-0188-10 - naproxen 250 mg Tab</t>
  </si>
  <si>
    <t>65162-0212-11 - phenytoin 100 mg Cap</t>
  </si>
  <si>
    <t>65162-0212-50 - phenytoin 100 mg Cap</t>
  </si>
  <si>
    <t>65162-0226-21 - estradiol topical 10 mcg Tab</t>
  </si>
  <si>
    <t>65162-0300-09 - venlafaxine 25 mg Tab</t>
  </si>
  <si>
    <t>65162-0302-09 - venlafaxine 37.5 mg Tab</t>
  </si>
  <si>
    <t>65162-0305-09 - venlafaxine 100 mg Tab</t>
  </si>
  <si>
    <t>65162-0321-09 - niacin 500 mg Tab</t>
  </si>
  <si>
    <t>65162-0361-11 - folic acid 1 mg Tab</t>
  </si>
  <si>
    <t>65162-0361-10 - folic acid 1 mg Tab</t>
  </si>
  <si>
    <t>65162-0371-50 - oxybutynin 5 mg/24 hours Tab</t>
  </si>
  <si>
    <t>65162-0372-10 - oxybutynin 10 mg/24 hr Tab</t>
  </si>
  <si>
    <t>65162-0371-10 - oxybutynin 5 mg/24 hours Tab</t>
  </si>
  <si>
    <t>65162-0373-10 - oxybutynin 15 mg/24 hr Tab</t>
  </si>
  <si>
    <t>65162-0442-10 - meclizine 25 mg Tab</t>
  </si>
  <si>
    <t>65162-0442-11 - meclizine 25 mg Tab</t>
  </si>
  <si>
    <t>65162-0441-11 - meclizine 12.5 mg Tab</t>
  </si>
  <si>
    <t>65162-0456-10 - thiamine 100 mg Tab</t>
  </si>
  <si>
    <t>65162-0464-10 - ibuprofen 400 mg Tab</t>
  </si>
  <si>
    <t>65162-0478-10 - nitrofurantoin macrocrystals-monohydrate 100 mg Cap</t>
  </si>
  <si>
    <t>65162-0478-10 - nitrofurantoin macrocrystals-monoh</t>
  </si>
  <si>
    <t>65162-0512-10 - salsalate 500. mg Tab</t>
  </si>
  <si>
    <t>65162-0517-10 - phenazopyridine 100 mg Tab</t>
  </si>
  <si>
    <t>65162-0529-16 - levETIRAcetam 500 mg Tab</t>
  </si>
  <si>
    <t>65162-0520-10 - phenazopyridine 200 mg Tab</t>
  </si>
  <si>
    <t>65162-0536-10 - benzonatate 100 mg Cap</t>
  </si>
  <si>
    <t>65162-0536-50 - benzonatate 100 mg Cap</t>
  </si>
  <si>
    <t>65162-0537-10 - benzonatate 200 mg Cap</t>
  </si>
  <si>
    <t>65162-0541-10 - cyclobenzaprine 10. mg Tab</t>
  </si>
  <si>
    <t>65162-0545-10 - primidone 250. mg Tab</t>
  </si>
  <si>
    <t>65162-0544-10 - primidone 50 mg Tab</t>
  </si>
  <si>
    <t>65162-0555-48 - demeclocycline 300. mg Tab</t>
  </si>
  <si>
    <t>65162-0553-10 - metaxalone 800 mg Tab</t>
  </si>
  <si>
    <t>65162-0574-10 - bethanechol 50. mg Tab</t>
  </si>
  <si>
    <t>65162-0573-10 - bethanechol 25 mg Tab</t>
  </si>
  <si>
    <t>65162-0596-06 - aspirin-dipyridamole 25 mg-200 mg Cap</t>
  </si>
  <si>
    <t>65162-0596-06 - aspirin-dipyridamole 25 mg-200 mg</t>
  </si>
  <si>
    <t>65162-0617-50 - acetaminophen-traMADol 325 mg-37.5 mg Tab</t>
  </si>
  <si>
    <t>65162-0617-50 - acetaminophen-traMADol 325 mg-37.5</t>
  </si>
  <si>
    <t>65162-0627-11 - traMADol 50. mg Tab</t>
  </si>
  <si>
    <t>65162-0627-99 - traMADol 25 mg Tab</t>
  </si>
  <si>
    <t>65162-0627-10 - traMADol 50 mg Tab</t>
  </si>
  <si>
    <t>65162-0627-50 - traMADol 50 mg Tab</t>
  </si>
  <si>
    <t>65162-0642-10 - flecainide 100 mg Tab</t>
  </si>
  <si>
    <t>65162-0669-10 - acebutolol 200 mg Cap</t>
  </si>
  <si>
    <t>65162-0670-10 - acebutolol 400. mg Cap</t>
  </si>
  <si>
    <t>65162-0689-88 - nitrofurantoin 1150.  Susp</t>
  </si>
  <si>
    <t>65162-0693-88 - atovaquone 750 mg/5 mL Sus</t>
  </si>
  <si>
    <t>65162-0698-90 - gabapentin 250 mg/5 mL Sol</t>
  </si>
  <si>
    <t>65162-0703-86 - fluocinolone topical 0.01% Oil</t>
  </si>
  <si>
    <t>65162-0702-94 - fluocinolone otic 0.01% Sol</t>
  </si>
  <si>
    <t>65162-0735-09 - felbamate 600. mg Tab</t>
  </si>
  <si>
    <t>65162-0753-10 - benazepril 20. mg Tab</t>
  </si>
  <si>
    <t>65162-0752-10 - benazepril 10 mg Tab</t>
  </si>
  <si>
    <t>65162-0757-50 - divalproex sodium 500 mg Tab</t>
  </si>
  <si>
    <t>65162-0757-10 - divalproex sodium 500 mg Tab</t>
  </si>
  <si>
    <t>65162-0751-10 - benazepril 5 mg Tab</t>
  </si>
  <si>
    <t>65162-0755-10 - divalproex sodium 250 mg Tab</t>
  </si>
  <si>
    <t>65162-0750-03 - dutasteride 0.5 mg Cap</t>
  </si>
  <si>
    <t>65162-0754-10 - benazepril 40 mg Tab</t>
  </si>
  <si>
    <t>bena40.Tab</t>
  </si>
  <si>
    <t>65162-0762-11 - warfarin 2 mg Tab</t>
  </si>
  <si>
    <t>65162-0763-11 - warfarin 2.5 mg Tab</t>
  </si>
  <si>
    <t>65162-0765-11 - warfarin 4 mg Tab</t>
  </si>
  <si>
    <t>65162-0767-10 - warfarin 6 mg Tab</t>
  </si>
  <si>
    <t>65162-0768-10 - warfarin 7.5 mg Tab</t>
  </si>
  <si>
    <t>65162-0769-10 - warfarin 10 mg Tab</t>
  </si>
  <si>
    <t>65162-0761-11 - warfarin 1 mg Tab</t>
  </si>
  <si>
    <t>65162-0783-09 - memantine 14 mg Cap</t>
  </si>
  <si>
    <t>65162-0785-09 - memantine 28 mg Cap</t>
  </si>
  <si>
    <t>65162-0782-03 - memantine 7 mg Cap</t>
  </si>
  <si>
    <t>65162-0784-03 - memantine 21 mg Cap</t>
  </si>
  <si>
    <t>65162-0835-96 - acyclovir topical 5% Oin</t>
  </si>
  <si>
    <t>65162-0833-66 - diclofenac topical 1% 1 % Gel</t>
  </si>
  <si>
    <t>65162-0835-94 - acyclovir topical 5% Oin</t>
  </si>
  <si>
    <t>65162-0901-03 - ARIPiprazole 20 mg Tab</t>
  </si>
  <si>
    <t>arip20mg</t>
  </si>
  <si>
    <t>65197-0002-01 - triamterene 50 mg Cap</t>
  </si>
  <si>
    <t>65197-0300-10 - Al hydroxide/Mg hydroxide/simethicone 200 mg-200 mg-25 mg Tab</t>
  </si>
  <si>
    <t>geluTab</t>
  </si>
  <si>
    <t>65483-0391-11 - labetalol 100 mg Tab</t>
  </si>
  <si>
    <t>65483-0392-10 - labetalol 200 mg Tab</t>
  </si>
  <si>
    <t>65483-0702-10 - budesonide 3. mg Cap-ER</t>
  </si>
  <si>
    <t>65483-0895-03 - alosetron 1. mg Tab</t>
  </si>
  <si>
    <t>65580-0251-01 - prednisoLONE 120.  Liquid</t>
  </si>
  <si>
    <t>65580-0644-71 - metolazone 5 mg Tab</t>
  </si>
  <si>
    <t>65580-0643-71 - metolazone 2.5 mg Tab</t>
  </si>
  <si>
    <t>65597-0105-30 - hydrochlorothiazide-olmesartan 12.5 mg-20 mg Tab</t>
  </si>
  <si>
    <t>65597-0105-30 - hydrochlorothiazide-olmesartan 12.</t>
  </si>
  <si>
    <t>65597-0106-30 - hydrochlorothiazide-olmesartan 12.5 mg-40 mg Tab</t>
  </si>
  <si>
    <t>65597-0106-30 - hydrochlorothiazide-olmesartan 12.</t>
  </si>
  <si>
    <t>65597-0103-10 - olmesartan 20. mg Tab</t>
  </si>
  <si>
    <t>65597-0104-90 - olmesartan 40. mg Tab</t>
  </si>
  <si>
    <t>65597-0101-30 - olmesartan 5. mg Tab</t>
  </si>
  <si>
    <t>65597-0103-30 - olmesartan 20 mg Tab</t>
  </si>
  <si>
    <t>65597-0104-30 - olmesartan 40 mg Tab</t>
  </si>
  <si>
    <t>65597-0103-90 - olmesartan 20 mg Tab</t>
  </si>
  <si>
    <t>65597-0113-30 - amLODIPine-olmesartan 10 mg-40 mg Tab</t>
  </si>
  <si>
    <t>65597-0113-30 - amLODIPine-olmesartan 10 mg-40 mg</t>
  </si>
  <si>
    <t>65597-0110-30 - amLODIPine-olmesartan 5 mg-20 mg Tab</t>
  </si>
  <si>
    <t>65597-0110-30 - amLODIPine-olmesartan 5 mg-20 mg T</t>
  </si>
  <si>
    <t>65597-0116-30 - amLODIPine/hydrochlorothiazide/olmesartan 5 mg-25 mg-40 mg Tab</t>
  </si>
  <si>
    <t>65597-0116-30 - amLODIPine/hydrochlorothiazide/olm</t>
  </si>
  <si>
    <t>65597-0202-30 - edoxaban 30 mg Tab</t>
  </si>
  <si>
    <t>65597-0701-18 - colesevelam 625. mg Tab</t>
  </si>
  <si>
    <t>65597-0902-30 - colesevelam REC Powder</t>
  </si>
  <si>
    <t>65597011230 - amLODIPine-olmesartan 5 mg-40 mg 5 mg-40 mg Tab</t>
  </si>
  <si>
    <t>65597011230 - amLODIPine-olmesartan 5 mg-40 mg 5 m</t>
  </si>
  <si>
    <t>65628-0070-05 - omeprazole 2 mg/mL Sus</t>
  </si>
  <si>
    <t>65628-0101-04 - baclofen 5 mg/mL Sus</t>
  </si>
  <si>
    <t>bacl5Sus</t>
  </si>
  <si>
    <t>65628-0201-05 - vancomycin 50 mg/mL Pow</t>
  </si>
  <si>
    <t>65628-0206-05 - vancomycin 50mg/mL Soln</t>
  </si>
  <si>
    <t>65628-0205-10 - vancomycin 25 mg/mL Pow</t>
  </si>
  <si>
    <t>65628-0208-10 - vancomycin 50 mg/mL Pow</t>
  </si>
  <si>
    <t>65628-0201-10 - vancomycin 50 mg/mL Pow</t>
  </si>
  <si>
    <t>65628-0200-10 - vancomycin 25 mg/mL Pow</t>
  </si>
  <si>
    <t>65649-0103-02 - mesalamine Cap-ER</t>
  </si>
  <si>
    <t>65649-0201-75 - polyethylene glycol 3350 with electrolytes - Pow</t>
  </si>
  <si>
    <t>65649-0201-75 - polyethylene glycol 3350 with elec</t>
  </si>
  <si>
    <t>65649-0301-05 - rifaximin 200. mg Tab</t>
  </si>
  <si>
    <t>65649-0303-02 - rifaximin Tab</t>
  </si>
  <si>
    <t>65649-0301-41 - rifaximin 200 mg Tab</t>
  </si>
  <si>
    <t>65649-0301-03 - rifaximin 200 mg Tab</t>
  </si>
  <si>
    <t>65649-0411-12 - hydrocortisone topical 25 mg Sup</t>
  </si>
  <si>
    <t>65649-0551-02 - methylnaltrexone 12 mg/0.6 mL Sol</t>
  </si>
  <si>
    <t>65649-0551-03 - methylnaltrexone 12 mg/0.6 mL Sol</t>
  </si>
  <si>
    <t>65726-0235-10 - isradipine 5. mg Tab-ER</t>
  </si>
  <si>
    <t>65862-0008-99 - metFORMIN 500 mg Tab</t>
  </si>
  <si>
    <t>65862-0009-01 - metFORMIN 850 mg Tab</t>
  </si>
  <si>
    <t>65862-0017-01 - amoxicillin 500 mg Cap</t>
  </si>
  <si>
    <t>65862-0010-01 - metFORMIN 1000 mg Tab</t>
  </si>
  <si>
    <t>65862-0010-99 - metFORMIN 1000 mg Tab</t>
  </si>
  <si>
    <t>65862-0017-05 - amoxicillin 500 mg Cap</t>
  </si>
  <si>
    <t>65862-0016-01 - amoxicillin 250 mg Cap</t>
  </si>
  <si>
    <t>65862-0015-01 - amoxicillin 875 mg Tab</t>
  </si>
  <si>
    <t>65862-0010-05 - metFORMIN 1000 mg Tab</t>
  </si>
  <si>
    <t>65862-0012-05 - sertraline 50 mg Tab</t>
  </si>
  <si>
    <t>65862-0011-05 - sertraline 25 mg Tab</t>
  </si>
  <si>
    <t>65862-0012-30 - sertraline 50 mg Tab</t>
  </si>
  <si>
    <t>sert50.Tabjv</t>
  </si>
  <si>
    <t>65862-0021-06 - mirtazapine 15. mg Tab-Dis</t>
  </si>
  <si>
    <t>65862-0022-06 - mirtazapine 30. mg Tab-Dis</t>
  </si>
  <si>
    <t>65862-0028-01 - glyBURIDE 1.25 mg Tab</t>
  </si>
  <si>
    <t>65862-0023-06 - mirtazapine 45 mg Tab</t>
  </si>
  <si>
    <t>65862-0051-90 - simvastatin 10 mg Tab</t>
  </si>
  <si>
    <t>65862-0050-90 - simvastatin 5 mg Tab</t>
  </si>
  <si>
    <t>65862-0062-99 - metoprolol 25 mg Tab</t>
  </si>
  <si>
    <t>65862-0063-99 - metoprolol 50 mg Tab</t>
  </si>
  <si>
    <t>65862-0062-01 - metoprolol 25 mg Tab</t>
  </si>
  <si>
    <t>65862-0064-99 - metoprolol 100 mg Tab</t>
  </si>
  <si>
    <t>65862-0063-01 - metoprolol 50 mg Tab</t>
  </si>
  <si>
    <t>65862-0095-20 - cefpodoxime 100. mg Tab</t>
  </si>
  <si>
    <t>65862-0096-20 - cefpodoxime 200. mg Tab</t>
  </si>
  <si>
    <t>65862-0144-05 - carvedilol 12.5 mg Tab</t>
  </si>
  <si>
    <t>65862-0142-05 - carvedilol 3.125 mg Tab</t>
  </si>
  <si>
    <t>65862-0143-05 - carvedilol 6.25 mg Tab</t>
  </si>
  <si>
    <t>65862-0144-01 - carvedilol 12.5 mg Tab</t>
  </si>
  <si>
    <t>65862-0145-05 - carvedilol 25 mg Tab</t>
  </si>
  <si>
    <t>65862-0142-01 - carvedilol 3.125 mg Tab</t>
  </si>
  <si>
    <t>65862-0147-36 - SUMAtriptan 50 mg Tab</t>
  </si>
  <si>
    <t>65862-0145-01 - carvedilol 25 mg Tab</t>
  </si>
  <si>
    <t>65862-0143-01 - carvedilol 6.25 mg Tab</t>
  </si>
  <si>
    <t>carv6.25Tab</t>
  </si>
  <si>
    <t>65862-0176-01 - penicillin V potassium 500 mg Tab</t>
  </si>
  <si>
    <t>65862-0177-60 - cefdinir 300 mg Cap</t>
  </si>
  <si>
    <t>65862-0187-30 - ondansetron 4 mg Tab</t>
  </si>
  <si>
    <t>65862-0192-99 - FLUoxetine 10 mg Cap</t>
  </si>
  <si>
    <t>65862-0193-01 - FLUoxetine 20 mg Cap</t>
  </si>
  <si>
    <t>65862-0194-01 - FLUoxetine 40 mg Cap</t>
  </si>
  <si>
    <t>fluo40.Cap</t>
  </si>
  <si>
    <t>65862-0202-90 - losartan 50 mg Tab</t>
  </si>
  <si>
    <t>65862-0203-90 - losartan 100 mg Tab</t>
  </si>
  <si>
    <t>65862-0209-01 - minocycline 50 mg Cap</t>
  </si>
  <si>
    <t>65862-0203-99 - losartan 100 mg Tab</t>
  </si>
  <si>
    <t>65862-0202-30 - losartan 50 mg Tab</t>
  </si>
  <si>
    <t>65862-0202-99 - losartan 50 mg Tab</t>
  </si>
  <si>
    <t>losa50.Tab</t>
  </si>
  <si>
    <t>65862-0228-01 - lamoTRIgine 100 mg Tab</t>
  </si>
  <si>
    <t>65862-0246-08 - levETIRAcetam 500 mg Tab</t>
  </si>
  <si>
    <t>65862-0329-04 - alendronate 70 mg Tab</t>
  </si>
  <si>
    <t>65862-0357-90 - clopidogrel 75 mg Tab</t>
  </si>
  <si>
    <t>65862-0357-30 - clopidogrel 75 mg Tab</t>
  </si>
  <si>
    <t>65862-0357-05 - clopidogrel 75 mg Tab</t>
  </si>
  <si>
    <t>65862-0390-10 - ondansetron 4 mg Tab</t>
  </si>
  <si>
    <t>onda4.disTabUD</t>
  </si>
  <si>
    <t>65862-0419-01 - sulfamethoxazole-trimethoprim 400 mg-80 mg Tab</t>
  </si>
  <si>
    <t>sulf/trimSSTab</t>
  </si>
  <si>
    <t>65862-0420-01 - sulfamethoxazole-trimethoprim 800 mg-160 mg Tab</t>
  </si>
  <si>
    <t>sulf/trimDSTab</t>
  </si>
  <si>
    <t>65862-0458-60 - galantamine 4 mg Tab</t>
  </si>
  <si>
    <t>gala4.Tab</t>
  </si>
  <si>
    <t>65862-0469-90 - hydrochlorothiazide-losartan 12.5 mg-100 mg Tab</t>
  </si>
  <si>
    <t>65862-0469-90 - hydrochlorothiazide-losartan 12.5</t>
  </si>
  <si>
    <t>65862-0468-90 - hydrochlorothiazide-losartan 12.5 mg-50 mg Tab</t>
  </si>
  <si>
    <t>losart/hydr50/12.5Tab</t>
  </si>
  <si>
    <t>65862-0476-01 - ramipril 5 mg Cap</t>
  </si>
  <si>
    <t>65862-0477-01 - ramipril 10 mg Cap</t>
  </si>
  <si>
    <t>65862-0501-30 - amoxicillin-clavulanate 250 mg-125 mg Tab</t>
  </si>
  <si>
    <t>65862-0501-30 - amoxicillin-clavulanate 250 mg-125</t>
  </si>
  <si>
    <t>65862-0503-01 - amoxicillin-clavulanate 875 mg-125 mg Tab</t>
  </si>
  <si>
    <t>65862-0503-01 - amoxicillin-clavulanate 875 mg-125</t>
  </si>
  <si>
    <t>65862-0503-20 - amoxicillin-clavulanate 875 mg-125 mg Tab</t>
  </si>
  <si>
    <t>65862-0503-20 - amoxicillin-clavulanate 875 mg-125</t>
  </si>
  <si>
    <t>65862-0502-20 - amoxicillin-clavulanate 500 mg-125 mg Tab</t>
  </si>
  <si>
    <t>amox/clav500/125Tab</t>
  </si>
  <si>
    <t>65862-0528-90 - venlafaxine 75 mg Cap</t>
  </si>
  <si>
    <t>65862-0528-30 - venlafaxine 75 mg Cap</t>
  </si>
  <si>
    <t>65862-0527-90 - venlafaxine 37.5 mg Cap</t>
  </si>
  <si>
    <t>65862-0527-30 - venlafaxine 37.5 mg Cap</t>
  </si>
  <si>
    <t>65862-0536-50 - levofloxacin 250. mg Tab</t>
  </si>
  <si>
    <t>65862-0538-20 - levofloxacin 750. mg Tab</t>
  </si>
  <si>
    <t>65862-0537-50 - levofloxacin 500 mg Tab</t>
  </si>
  <si>
    <t>65862-0547-90 - hydrochlorothiazide-valsartan 12.5 mg-80 mg Tab</t>
  </si>
  <si>
    <t>65862-0547-90 - hydrochlorothiazide-valsartan 12.5</t>
  </si>
  <si>
    <t>65862-0560-90 - pantoprazole 40 mg Tab</t>
  </si>
  <si>
    <t>65862-0573-90 - valsartan 320 mg Tab</t>
  </si>
  <si>
    <t>65862-0571-90 - valsartan 80 mg Tab</t>
  </si>
  <si>
    <t>65862-0572-90 - valsartan 160 mg Tab</t>
  </si>
  <si>
    <t>65862-0570-30 - valsartan 40 mg Tab</t>
  </si>
  <si>
    <t>65862-0584-01 - amlodipine-benazepril 5 mg-20 mg Cap</t>
  </si>
  <si>
    <t>amlo/benz5/20Cap</t>
  </si>
  <si>
    <t>65862-0594-01 - divalproex sodium 250 mg Tab</t>
  </si>
  <si>
    <t>65862-0600-12 - rizatriptan 10 mg Tab</t>
  </si>
  <si>
    <t>65862-0654-01 - entacapone 200 mg Tab</t>
  </si>
  <si>
    <t>65862-0652-60 - memantine 5 mg Tab</t>
  </si>
  <si>
    <t>65862-0653-60 - memantine 10 mg Tab</t>
  </si>
  <si>
    <t>65862-0656-03 - OLANZapine 5 mg Tab</t>
  </si>
  <si>
    <t>65862-0663-30 - ARIPiprazole 10 mg Tab</t>
  </si>
  <si>
    <t>arip10mg</t>
  </si>
  <si>
    <t>65862-0697-90 - venlafaxine 150 mg Cap</t>
  </si>
  <si>
    <t>65862-0784-90 - esomeprazole 40 mg Cap</t>
  </si>
  <si>
    <t>65862-0859-01 - famotidine 20 mg Tab</t>
  </si>
  <si>
    <t>65862-0921-27 - sevelamer carbonate 800 mg Tab</t>
  </si>
  <si>
    <t>65862-0930-90 - sevelamer carbonate 0.8 g Pow</t>
  </si>
  <si>
    <t>65862-0931-90 - sevelamer carbonate 2.4 g Pow</t>
  </si>
  <si>
    <t>seve2.4Pow</t>
  </si>
  <si>
    <t>66213-0421-10 - atropine/hyoscyamine/PB/scopolamine Tab-ER</t>
  </si>
  <si>
    <t>66213-0421-10 - atropine/hyoscyamine/PB/scopolamin</t>
  </si>
  <si>
    <t>66213-0423-04 - atropine/hyoscyamine/PB/scopolamine Elixir</t>
  </si>
  <si>
    <t>66213-0423-04 - atropine/hyoscyamine/PB/scopolamin</t>
  </si>
  <si>
    <t>66213-0425-10 - atropine/hyoscyamine/PB/scopolamine Tab</t>
  </si>
  <si>
    <t>66213-0425-10 - atropine/hyoscyamine/PB/scopolamin</t>
  </si>
  <si>
    <t>66220-0719-30 - lactulose 10. gm REC Powder</t>
  </si>
  <si>
    <t>66220-0719-01 - lactulose 10 gm Patch</t>
  </si>
  <si>
    <t>66220-0729-30 - lactulose 20. gm REC Powder</t>
  </si>
  <si>
    <t>66220-0729-01 - lactulose 20 gm Packet</t>
  </si>
  <si>
    <t>66479-0021-82 - aminocaproic acid 500. mg Tab</t>
  </si>
  <si>
    <t>66479-0541-10 - morphine 30. mg Tab-ER</t>
  </si>
  <si>
    <t>66530-0258-30 - fluorouracil topical 0.5% Cre</t>
  </si>
  <si>
    <t>66582-0311-54 - ezetimibe-simvastatin 10 mg-10 mg Tab</t>
  </si>
  <si>
    <t>66582-0311-54 - ezetimibe-simvastatin 10 mg-10 mg</t>
  </si>
  <si>
    <t>66582-0312-54 - ezetimibe-simvastatin 10 mg-20 mg Tab</t>
  </si>
  <si>
    <t>66582-0312-54 - ezetimibe-simvastatin 10 mg-20 mg</t>
  </si>
  <si>
    <t>66582-0313-31 - ezetimibe-simvastatin 10 mg-40 mg Tab</t>
  </si>
  <si>
    <t>66582-0313-31 - ezetimibe-simvastatin 10 mg-40 mg</t>
  </si>
  <si>
    <t>66582-0315-31 - ezetimibe-simvastatin 10 mg-80 mg Tab</t>
  </si>
  <si>
    <t>66582-0315-31 - ezetimibe-simvastatin 10 mg-80 mg</t>
  </si>
  <si>
    <t>66582-0414-31 - ezetimibe 10. mg Tab</t>
  </si>
  <si>
    <t>66582-0414-54 - ezetimibe 10 mg Tab</t>
  </si>
  <si>
    <t>66582-0414-28 - ezetimibe 10 mg Tab</t>
  </si>
  <si>
    <t>66685-1001-01 - amoxicillin-clavulanate 875 mg-125 mg Tab</t>
  </si>
  <si>
    <t>66685-1001-01 - amoxicillin-clavulanate 875 mg-125</t>
  </si>
  <si>
    <t>66685-1012-02 - amoxicillin-clavulanate 400 mg-57 mg/5 mL REC Powder</t>
  </si>
  <si>
    <t>66685-1012-02 - amoxicillin-clavulanate 400 mg-57</t>
  </si>
  <si>
    <t>66689-0024-50 - oxyCODONE 5.  Soln</t>
  </si>
  <si>
    <t>66689-0024-16 - oxyCODONE 5 mg/5 mL Sol</t>
  </si>
  <si>
    <t>66689-0036-50 - phenytoin 100.  Susp</t>
  </si>
  <si>
    <t>66689-0037-50 - nystatin 100000 units/mL Sus</t>
  </si>
  <si>
    <t>66689-0037-99 - nystatin 100000 units/mL Sus</t>
  </si>
  <si>
    <t>66689-0032-50 - morphine 10 mg/5 mL Sol</t>
  </si>
  <si>
    <t>66689-0039-50 - lactulose 10 g/15 mL Syr</t>
  </si>
  <si>
    <t>66689-0048-50 - potassium chloride 20 mEq/15 mL Liq</t>
  </si>
  <si>
    <t>66689-0048-50 - potassium chloride 20 mEq/15 mL Li</t>
  </si>
  <si>
    <t>66689-0047-50 - potassium chloride 20 mEq/15 mL Liq</t>
  </si>
  <si>
    <t>66689-0047-50 - potassium chloride 20 mEq/15 mL Li</t>
  </si>
  <si>
    <t>66689-0307-08 - mycophenolate mofetil 200 mg/mL Pow</t>
  </si>
  <si>
    <t>myco200Pow</t>
  </si>
  <si>
    <t>66689-0403-16 - oxyCODONE 5 mg/5 mL Sol</t>
  </si>
  <si>
    <t>66689-0401-50 - oxyCODONE 5 mg/5 mL Sol</t>
  </si>
  <si>
    <t>66689-0694-79 - methadone 10000.  Conc</t>
  </si>
  <si>
    <t>66689-0694-30 - methadone 10 mg/mL Con</t>
  </si>
  <si>
    <t>66689-0712-16 - methadone 10 mg/5 mL Sol</t>
  </si>
  <si>
    <t>66689-0775-08 - phenytoin 25 mg/mL Sus</t>
  </si>
  <si>
    <t>66689-0790-01 - sucralfate 1 g/10 mL Sus</t>
  </si>
  <si>
    <t>66689-0790-50 - sucralfate 1 g/10 mL Sus</t>
  </si>
  <si>
    <t>66758-0110-01 - potassium chloride 8 mEq Tab</t>
  </si>
  <si>
    <t>66758-0170-13 - potassium chloride 10 mEq Tab</t>
  </si>
  <si>
    <t>66758-0170-10 - potassium chloride 10 mEq Tab</t>
  </si>
  <si>
    <t>66758-0190-13 - potassium chloride 20 mEq Tab</t>
  </si>
  <si>
    <t>66758-0190-01 - potassium chloride 20 mEq Tab</t>
  </si>
  <si>
    <t>66758-0190-10 - potassium chloride 20 mEq Tab</t>
  </si>
  <si>
    <t>66758-0208-54 - scopolamine 1.5 mg Fil</t>
  </si>
  <si>
    <t>66780-0115-02 - pramlintide 1500.  Soln</t>
  </si>
  <si>
    <t>66780-0210-08 - exenatide 600.  Soln</t>
  </si>
  <si>
    <t>66780-0210-07 - exenatide 300.  Soln</t>
  </si>
  <si>
    <t>66780-0219-04 - exenatide 2 mg Pow</t>
  </si>
  <si>
    <t>66780-0212-01 - exenatide 10 mcg/0.04 mL Sol</t>
  </si>
  <si>
    <t>66825-0002-01 - saccharomyces boulardii lyo Cap</t>
  </si>
  <si>
    <t>66869-0204-90 - pitavastatin 2 mg Tab</t>
  </si>
  <si>
    <t>66887-0001-05 - testosterone Gel</t>
  </si>
  <si>
    <t>66993-0019-68 - albuterol 90 mcg/inh Aer</t>
  </si>
  <si>
    <t>66993-0022-27 - levalbuterol 0.63 mg/3 mL Sol</t>
  </si>
  <si>
    <t>66993-0068-80 - pantoprazole 40 mg Tab</t>
  </si>
  <si>
    <t>66993-0109-02 - fexofenadine 180 mg Tab</t>
  </si>
  <si>
    <t>66993-0142-30 - aliskiren 300 mg Tab</t>
  </si>
  <si>
    <t>alis300Tab</t>
  </si>
  <si>
    <t>66993-0165-02 - colchicine 0.6 mg Tab</t>
  </si>
  <si>
    <t>66993-0405-02 - ursodiol 250 mg Tab</t>
  </si>
  <si>
    <t>66993-0406-02 - ursodiol 500 mg Tab</t>
  </si>
  <si>
    <t>66993-0534-02 - chlorpheniramine-phenylephrine 9 mg-25 mg Tab</t>
  </si>
  <si>
    <t>66993-0534-02 - chlorpheniramine-phenylephrine 9 m</t>
  </si>
  <si>
    <t>66993-0584-97 - fluticasone-salmeterol 100 mcg-50 mcg 100 mcg - 50 mcg Powder</t>
  </si>
  <si>
    <t>66993-0584-97 - fluticasone-salmeterol 100 mcg-50</t>
  </si>
  <si>
    <t>66993-0586-97 - fluticasone-salmeterol 500 mcg-50 mcg Pow</t>
  </si>
  <si>
    <t>66993-0709-30 - mirtazapine 15 mg Tab</t>
  </si>
  <si>
    <t>66993-0711-30 - mirtazapine 30 mg Tab</t>
  </si>
  <si>
    <t>66993-0805-02 - prochlorperazine 5 mg Tab</t>
  </si>
  <si>
    <t>66993-0877-61 - calcipotriene topical 0.005% Cre</t>
  </si>
  <si>
    <t>66993-0888-49 - clobetasol topical 0.05% Foam</t>
  </si>
  <si>
    <t>66993-0902-06 - sodium sulfacetamide-sulfur topical 10%-5% Liquid</t>
  </si>
  <si>
    <t>66993-0902-06 - sodium sulfacetamide-sulfur topica</t>
  </si>
  <si>
    <t>66993-0942-15 - mupirocin topical 2% Cre</t>
  </si>
  <si>
    <t>67181-0201-30 - heme iron polypeptide 12. mg Tab</t>
  </si>
  <si>
    <t>67211-0342-53 - tinzaparin 40000.  Soln</t>
  </si>
  <si>
    <t>J1655</t>
  </si>
  <si>
    <t>67253-0013-42 - cefdinir 250 mg/5 mL Pow</t>
  </si>
  <si>
    <t>67253-0180-10 - ampicillin 250. mg Cap</t>
  </si>
  <si>
    <t>67253-0183-20 - ampicillin 1000.  REC Powder</t>
  </si>
  <si>
    <t>67253-0181-10 - ampicillin 500. mg Cap</t>
  </si>
  <si>
    <t>67253-0181-50 - ampicillin 500 mg Cap</t>
  </si>
  <si>
    <t>67253-0201-10 - penicillin V potassium 500 mg Tab</t>
  </si>
  <si>
    <t>67253-0320-10 - methotrexate 2.5 mg Tab</t>
  </si>
  <si>
    <t>67253-0460-10 - glyBURIDE Tab</t>
  </si>
  <si>
    <t>67253-0461-10 - glyBURIDE 3. mg Tab</t>
  </si>
  <si>
    <t>67253-0700-06 - selegiline hcl 5 mg tab</t>
  </si>
  <si>
    <t>67386-0301-01 - clorazepate 3.75 mg Tab</t>
  </si>
  <si>
    <t>67386-0302-01 - clorazepate 7.5 mg Tab</t>
  </si>
  <si>
    <t>67386-0310-01 - clobazam Tab</t>
  </si>
  <si>
    <t>67386-0314-01 - clobazam 10 mg Tab</t>
  </si>
  <si>
    <t>67402-0040-30 - eflornithine topical Cream</t>
  </si>
  <si>
    <t>67405-0500-03 - terbinafine 250 mg Tab</t>
  </si>
  <si>
    <t>67405-0550-55 - doxycycline hyclate 100 mg Tab</t>
  </si>
  <si>
    <t>67405-0604-03 - fluconazole 200 mg Tab</t>
  </si>
  <si>
    <t>67405-0602-03 - fluconazole 100 mg Tab</t>
  </si>
  <si>
    <t>fluc100.Tab</t>
  </si>
  <si>
    <t>67405-0671-10 - hydrOXYzine hydrochloride 25 mg Tab</t>
  </si>
  <si>
    <t>67405-0671-10 - hydrOXYzine hydrochloride 25 mg Ta</t>
  </si>
  <si>
    <t>67425-0007-50 - bepotastine ophthalmic Soln</t>
  </si>
  <si>
    <t>67425-0003-50 - timolol ophthalmic long-acting, 0.5% Soln</t>
  </si>
  <si>
    <t>67425-0003-50 - timolol ophthalmic long-acting, 0.</t>
  </si>
  <si>
    <t>67425-0004-12 - bromfenac ophthalmic 0.09% Sol</t>
  </si>
  <si>
    <t>67425-0999-17 - bromfenac ophthalmic 0.09% Sol</t>
  </si>
  <si>
    <t>67457-0339-50 - vancomycin 500 mg Pow</t>
  </si>
  <si>
    <t>67457-0374-99 - heparin 5000 units/mL Sol</t>
  </si>
  <si>
    <t>67457-0582-10 - fondaparinux 2.5 mg/0.5 mL Sol</t>
  </si>
  <si>
    <t>67457-0813-50 - DAPTOmycin 500 mg Pow</t>
  </si>
  <si>
    <t>cubicin500.REC</t>
  </si>
  <si>
    <t>67617-0120-01 - emollients, topical 1 app Ointment</t>
  </si>
  <si>
    <t>67618-0107-60 - calcium carbonate-magnesium chloride Tab-EC</t>
  </si>
  <si>
    <t>67618-0107-60 - calcium carbonate-magnesium chlori</t>
  </si>
  <si>
    <t>67618-0100-60 - docusate 50. mg Cap</t>
  </si>
  <si>
    <t>67618-0109-28 - docusate sodium 50 mg Cap</t>
  </si>
  <si>
    <t>67618-0111-28 - docusate sodium 50 mg Cap</t>
  </si>
  <si>
    <t>67618-0200-08 - chlorhexidine topical 4% Soap</t>
  </si>
  <si>
    <t>67618-0300-11 - senna 8.6 mg Tab</t>
  </si>
  <si>
    <t>67618-0310-11 - docusate-senna 50 mg-8.6 mg Tab</t>
  </si>
  <si>
    <t>67618-0310-60 - docusate-senna 50 mg-8.6 mg Tab</t>
  </si>
  <si>
    <t>67767-0123-18 - fentaNYL ER Film</t>
  </si>
  <si>
    <t>67767-0120-18 - fentaNYL ER Film</t>
  </si>
  <si>
    <t>67767-0133-60 - buPROPion 150 mg/12 hours Tab</t>
  </si>
  <si>
    <t>67767-0142-90 - buPROPion 300 mg/24 hours Tab</t>
  </si>
  <si>
    <t>67857-0700-01 - acebutolol 200. mg Cap</t>
  </si>
  <si>
    <t>67857-0701-01 - acebutolol 400. mg Cap</t>
  </si>
  <si>
    <t>67857-0803-30 - emollients, topical Cream</t>
  </si>
  <si>
    <t>67857-0804-45 - clocortolone topical 0.1% Cre</t>
  </si>
  <si>
    <t>67877-0105-01 - benzonatate 100 mg Cap</t>
  </si>
  <si>
    <t>67877-0106-01 - benzonatate 200 mg Cap</t>
  </si>
  <si>
    <t>67877-0105-05 - benzonatate 100 mg Cap</t>
  </si>
  <si>
    <t>67877-0124-40 - silver sulfADIAZINE topical 1% Cre</t>
  </si>
  <si>
    <t>67877-0171-30 - anastrozole 1 mg Tab</t>
  </si>
  <si>
    <t>67877-0199-10 - amLODIPine 10 mg Tab</t>
  </si>
  <si>
    <t>67877-0198-05 - amLODIPine 5 mg Tab</t>
  </si>
  <si>
    <t>67877-0197-10 - amLODIPine 2.5 mg Tab</t>
  </si>
  <si>
    <t>67877-0216-60 - cefuroxime 500 mg Tab</t>
  </si>
  <si>
    <t>67877-0222-05 - gabapentin 100 mg Cap</t>
  </si>
  <si>
    <t>67877-0225-05 - mycophenolate mofetil 500 mg Tab</t>
  </si>
  <si>
    <t>67877-0222-10 - gabapentin 100 mg Cap</t>
  </si>
  <si>
    <t>gaba100.Cap</t>
  </si>
  <si>
    <t>67877-0223-10 - gabapentin 300 mg Cap</t>
  </si>
  <si>
    <t>gaba300.Capjv</t>
  </si>
  <si>
    <t>67877-0230-22 - mycophenolate mofetil 200 mg/mL Pow</t>
  </si>
  <si>
    <t>67877-0230-22 - mycophenolate mofetil 200 mg/mL Po</t>
  </si>
  <si>
    <t>67877-0242-01 - QUEtiapine 25 mg Tab</t>
  </si>
  <si>
    <t>67877-0249-10 - QUEtiapine 50 mg Tab</t>
  </si>
  <si>
    <t>67877-0251-80 - triamcinolone topical 0.1% Cre</t>
  </si>
  <si>
    <t>67877-0260-30 - rasagiline 1 mg Tab</t>
  </si>
  <si>
    <t>67877-0319-05 - ibuprofen 400 mg Tab</t>
  </si>
  <si>
    <t>ibup400.Tab</t>
  </si>
  <si>
    <t>67877-0320-05 - ibuprofen 600 mg Tab</t>
  </si>
  <si>
    <t>67877-0417-90 - valsartan 160 mg Tab</t>
  </si>
  <si>
    <t>vals160mgTab</t>
  </si>
  <si>
    <t>67877-0446-30 - olmesartan 20 mg Tab</t>
  </si>
  <si>
    <t>67877-0447-30 - olmesartan 40 mg Tab</t>
  </si>
  <si>
    <t>67877-0490-30 - ezetimibe 10 mg Tab</t>
  </si>
  <si>
    <t>67877-0568-60 - dronabinol 2.5 mg Cap</t>
  </si>
  <si>
    <t>67877-0573-01 - benzonatate 100 mg Cap</t>
  </si>
  <si>
    <t>benz100.Cap</t>
  </si>
  <si>
    <t>67919-0011-01 - DAPTOmycin 500. mg REC Injection</t>
  </si>
  <si>
    <t>J0878</t>
  </si>
  <si>
    <t>67919-0030-01 - ceftolozane-tazobactam 1 g-0.5 g Pow</t>
  </si>
  <si>
    <t>67919-0030-01 - ceftolozane-tazobactam 1 g-0.5 g P</t>
  </si>
  <si>
    <t>67979-0500-01 - histrelin 50. mg Implant</t>
  </si>
  <si>
    <t>68001-0117-07 - levETIRAcetam 500 mg Tab</t>
  </si>
  <si>
    <t>leve500.Tabjv</t>
  </si>
  <si>
    <t>68001-0113-06 - levETIRAcetam 500 mg Tab</t>
  </si>
  <si>
    <t>levE500Tab</t>
  </si>
  <si>
    <t>68001-0246-17 - ondansetron 4 mg Tab</t>
  </si>
  <si>
    <t>68001-0337-00 - lisinopril 40 mg Tab</t>
  </si>
  <si>
    <t>lisi40.Tabjv</t>
  </si>
  <si>
    <t>68012-0052-30 - omeprazole-sodium bicarbonate 20 mg-1680 mg REC Powder</t>
  </si>
  <si>
    <t>68012-0052-30 - omeprazole-sodium bicarbonate 20 m</t>
  </si>
  <si>
    <t>68012-0054-30 - omeprazole-sodium bicarbonate 40 mg-1680 mg REC Powder</t>
  </si>
  <si>
    <t>68012-0054-30 - omeprazole-sodium bicarbonate 40 m</t>
  </si>
  <si>
    <t>68012-0052-01 - omeprazole-sodium bicarbonate 20 mg-1680 mg Pow</t>
  </si>
  <si>
    <t>68012-0052-01 - omeprazole-sodium bicarbonate 20 m</t>
  </si>
  <si>
    <t>68012-0309-30 - budesonide 9 mg Tab</t>
  </si>
  <si>
    <t>68025-0046-10 - chlorzoxazone 375 mg Tab</t>
  </si>
  <si>
    <t>68032-0256-10 - atropine/hyoscyamine/PB/scopolamine Tab-ER</t>
  </si>
  <si>
    <t>68032-0256-10 - atropine/hyoscyamine/PB/scopolamin</t>
  </si>
  <si>
    <t>68084-0018-01 - ALPRAZolam 0.25 mg Tab</t>
  </si>
  <si>
    <t>68084-0019-01 - ALPRAZolam 0.5 mg Tab</t>
  </si>
  <si>
    <t>68084-0030-01 - busPIRone 15. mg Tab</t>
  </si>
  <si>
    <t>68084-0065-01 - multivitamin Vitamin B Complex with C and Folic Acid Cap</t>
  </si>
  <si>
    <t>68084-0065-01 - multivitamin Vitamin B Complex wit</t>
  </si>
  <si>
    <t>68084-0069-01 - ciprofloxacin 250 mg Tab</t>
  </si>
  <si>
    <t>68084-0092-01 - carbidopa-levodopa 10 mg-100 mg Tab</t>
  </si>
  <si>
    <t>68084-0092-01 - carbidopa-levodopa 10 mg-100 mg Ta</t>
  </si>
  <si>
    <t>68084-0093-01 - carbidopa-levodopa 25 mg-100 mg Tab</t>
  </si>
  <si>
    <t>68084-0093-01 - carbidopa-levodopa 25 mg-100 mg Ta</t>
  </si>
  <si>
    <t>68084-0099-01 - atorvastatin 40 mg Tab</t>
  </si>
  <si>
    <t>68084-0119-01 - mirtazapine 15. mg Tab</t>
  </si>
  <si>
    <t>68084-0133-01 - lovastatin 40. mg Tab</t>
  </si>
  <si>
    <t>68084-0157-01 - morphine 15 mg/12 hr Tab</t>
  </si>
  <si>
    <t>68084-0155-01 - promethazine 25 mg Tab</t>
  </si>
  <si>
    <t>68084-0174-01 - dronabinol 2.5 mg Cap</t>
  </si>
  <si>
    <t>68084-0184-01 - oxyCODONE 15. mg Tab</t>
  </si>
  <si>
    <t>68084-0180-01 - sertraline 25. mg Tab</t>
  </si>
  <si>
    <t>68084-0181-01 - sertraline 50 mg Tab</t>
  </si>
  <si>
    <t>68084-0189-01 - zolpidem 5 mg Tab</t>
  </si>
  <si>
    <t>68084-0207-01 - spironolactone 50. mg Tab</t>
  </si>
  <si>
    <t>68084-0230-01 - sulfamethoxazole-trimethoprim 800 mg-160 mg Tab</t>
  </si>
  <si>
    <t>68084-0230-01 - sulfamethoxazole-trimethoprim 800</t>
  </si>
  <si>
    <t>68084-0281-01 - carbidopa-levodopa 25 mg-100 mg Tab-ER</t>
  </si>
  <si>
    <t>68084-0281-01 - carbidopa-levodopa 25 mg-100 mg Ta</t>
  </si>
  <si>
    <t>68084-0287-01 - fexofenadine 180. mg Tab</t>
  </si>
  <si>
    <t>68084-0286-01 - fexofenadine 60. mg Tab</t>
  </si>
  <si>
    <t>68084-0288-01 - fludrocortisone 0.1 mg Tab</t>
  </si>
  <si>
    <t>68084-0292-01 - phenazopyridine 100. mg Tab</t>
  </si>
  <si>
    <t>68084-0293-01 - phenazopyridine 200. mg Tab</t>
  </si>
  <si>
    <t>68084-0294-21 - ramipril 1.25 mg Cap</t>
  </si>
  <si>
    <t>68084-0313-01 - divalproex sodium 125. mg Cap-EC</t>
  </si>
  <si>
    <t>68084-0330-01 - venlafaxine 37.5 mg Tab</t>
  </si>
  <si>
    <t>68084-0354-01 - oxyCODONE 5. mg Tab</t>
  </si>
  <si>
    <t>68084-0355-01 - acetaminophen-oxycodone 325 mg-5 mg Tab</t>
  </si>
  <si>
    <t>68084-0355-01 - acetaminophen-oxycodone 325 mg-5 m</t>
  </si>
  <si>
    <t>68084-0360-01 - potassium chloride 20 mEq Tab</t>
  </si>
  <si>
    <t>68084-0360-09 - potassium chloride 20 mEq Tab</t>
  </si>
  <si>
    <t>68084-0368-01 - acetaminophen-HYDROcodone 325 mg-5 mg Tab</t>
  </si>
  <si>
    <t>68084-0368-01 - acetaminophen-HYDROcodone 325 mg-5</t>
  </si>
  <si>
    <t>68084-0365-01 - bethanechol 10 mg Tab</t>
  </si>
  <si>
    <t>68084-0378-01 - acetaminophen-oxyCODONE 325 mg-10 mg Tab</t>
  </si>
  <si>
    <t>68084-0378-01 - acetaminophen-oxyCODONE 325 mg-10</t>
  </si>
  <si>
    <t>68084-0371-01 - amiodarone 200. mg Tab</t>
  </si>
  <si>
    <t>68084-0376-01 - phenytoin 100 mg Cap</t>
  </si>
  <si>
    <t>68084-0399-01 - finasteride 5 mg Tab</t>
  </si>
  <si>
    <t>68084-0403-01 - morphine 15 mg/12 hr Tab</t>
  </si>
  <si>
    <t>68084-0423-01 - HYDROmorphone 2. mg Tab</t>
  </si>
  <si>
    <t>68084-0424-21 - oxandrolone 2.5 mg Tab</t>
  </si>
  <si>
    <t>68084-0423-99 - HYDROmorphone 1 mg Tab</t>
  </si>
  <si>
    <t>68084-0430-98 - polyethylene glycol 3350 - Pow</t>
  </si>
  <si>
    <t>68084-0440-01 - pramipexole 0.25 mg Tab</t>
  </si>
  <si>
    <t>68084-0449-01 - tacrolimus 0.5 mg Cap</t>
  </si>
  <si>
    <t>68084-0446-01 - nitrofurantoin macrocrystals-monohydrate 100 mg Cap</t>
  </si>
  <si>
    <t>68084-0446-01 - nitrofurantoin macrocrystals-monoh</t>
  </si>
  <si>
    <t>68084-0456-01 - labetalol 200 mg Tab</t>
  </si>
  <si>
    <t>68084-0450-01 - tacrolimus 1 mg Cap</t>
  </si>
  <si>
    <t>68084-0482-01 - levofloxacin 500 mg Tab</t>
  </si>
  <si>
    <t>68084-0508-01 - digoxin 125 mcg (0.125 mg) Tab</t>
  </si>
  <si>
    <t>68084-0539-01 - torsemide 20 mg Tab</t>
  </si>
  <si>
    <t>68084-0549-21 - temazepam 7.5 mg Cap</t>
  </si>
  <si>
    <t>68084-0572-01 - guaiFENesin 600 mg Tab</t>
  </si>
  <si>
    <t>68084-0621-21 - modafinil 100 mg Tab</t>
  </si>
  <si>
    <t>moda100.Tab</t>
  </si>
  <si>
    <t>68084-0632-01 - potassium chloride 10 mEq Tab</t>
  </si>
  <si>
    <t>68084-0647-01 - ALPRAZolam 0.25 mg Tab</t>
  </si>
  <si>
    <t>68084-0665-01 - verapamil 120 mg/12 hours Tab</t>
  </si>
  <si>
    <t>68084-0672-01 - ALPRAZolam 0.5 mg Tab</t>
  </si>
  <si>
    <t>68084-0699-01 - acetaminophen-oxyCODONE 325 mg-7.5 mg Tab</t>
  </si>
  <si>
    <t>68084-0699-01 - acetaminophen-oxyCODONE 325 mg-7.5</t>
  </si>
  <si>
    <t>68084-0704-01 - bethanechol 25 mg Tab</t>
  </si>
  <si>
    <t>68084-0709-01 - venlafaxine 75 mg Cap</t>
  </si>
  <si>
    <t>68084-0710-01 - acetaminophen-oxyCODONE 325 mg-10 mg Tab</t>
  </si>
  <si>
    <t>68084-0710-01 - acetaminophen-oxyCODONE 325 mg-10</t>
  </si>
  <si>
    <t>68084-0721-21 - modafinil 200 mg Tab</t>
  </si>
  <si>
    <t>68084-0742-01 - LORazepam 1 mg Tab</t>
  </si>
  <si>
    <t>68084-0774-01 - gabapentin 400 mg Cap</t>
  </si>
  <si>
    <t>68084-0813-09 - pantoprazole 40 mg Tab</t>
  </si>
  <si>
    <t>68084-0825-01 - acetaminophen-traMADol 325 mg-37.5 mg Tab</t>
  </si>
  <si>
    <t>68084-0825-01 - acetaminophen-traMADol 325 mg-37.5</t>
  </si>
  <si>
    <t>68084-0863-09 - acetaminophen-HYDROcodone 325 mg-7.5 mg Tab</t>
  </si>
  <si>
    <t>68084-0863-09 - acetaminophen-HYDROcodone 325 mg-7</t>
  </si>
  <si>
    <t>68084-0870-01 - levETIRAcetam 500 mg Tab</t>
  </si>
  <si>
    <t>68084-0882-01 - levETIRAcetam 750 mg Tab</t>
  </si>
  <si>
    <t>68084-0886-25 - midodrine 10 mg Tab</t>
  </si>
  <si>
    <t>68084-0895-09 - acetaminophen-HYDROcodone 325 mg-5 mg Tab</t>
  </si>
  <si>
    <t>68084-0895-09 - acetaminophen-HYDROcodone 325 mg-5</t>
  </si>
  <si>
    <t>68084-0895-01 - acetaminophen-hydrocodone 325 mg-5 mg Tab</t>
  </si>
  <si>
    <t>68084-0895-01 - acetaminophen-hydrocodone 325 mg-5</t>
  </si>
  <si>
    <t>68084-0912-32 - niMODipine 30 mg Cap</t>
  </si>
  <si>
    <t>68084-0912-31 - niMODipine 30 mg Cap</t>
  </si>
  <si>
    <t>68084-0969-01 - celecoxib 100 mg Cap</t>
  </si>
  <si>
    <t>68094-0005-61 - oxyCODONE 15 mg Tab</t>
  </si>
  <si>
    <t>68094-0043-62 - sucralfate 1 g/10 mL Sus</t>
  </si>
  <si>
    <t>sucr42.Sus</t>
  </si>
  <si>
    <t>68094-0043-61 - sucralfate 1 g/10 mL Sus</t>
  </si>
  <si>
    <t>68094-0171-59 - sucralfate 1 g/10 mL Sus</t>
  </si>
  <si>
    <t>68094-0171-61 - sucralfate 1 g/10 mL Sus</t>
  </si>
  <si>
    <t>68094-0171-62 - sucralfate 1 g/10 mL Sus</t>
  </si>
  <si>
    <t>68094-0214-62 - carBAMazepine 200.  Susp</t>
  </si>
  <si>
    <t>68094-0214-59 - carBAMazepine 100 mg/5 mL Sus</t>
  </si>
  <si>
    <t>68094-0503-61 - ibuprofen 100 mg/5 mL Sus</t>
  </si>
  <si>
    <t>68094-0533-58 - phenytoin 25 mg/mL Sus</t>
  </si>
  <si>
    <t>68094-0593-61 - acetaminophen 160 mg/5 mL Sus</t>
  </si>
  <si>
    <t>68094-0599-62 - nystatin 100000 units/mL Sus</t>
  </si>
  <si>
    <t>68135-0455-02 - prednisoLONE sodium phosphate 15 mg/5 mL Liq</t>
  </si>
  <si>
    <t>68135-0455-02 - prednisoLONE sodium phosphate 15 m</t>
  </si>
  <si>
    <t>68180-0115-07 - levETIRAcetam 1000. mg Tab</t>
  </si>
  <si>
    <t>68180-0112-16 - levETIRAcetam 250 mg Tab</t>
  </si>
  <si>
    <t>68180-0114-16 - levETIRAcetam 750 mg Tab</t>
  </si>
  <si>
    <t>68180-0113-02 - levETIRAcetam 500 mg Tab</t>
  </si>
  <si>
    <t>68180-0113-16 - levETIRAcetam 500 mg Tab</t>
  </si>
  <si>
    <t>68180-0117-07 - levETIRAcetam 500 mg Tab</t>
  </si>
  <si>
    <t>68180-0118-07 - levETIRAcetam 750 mg Tab</t>
  </si>
  <si>
    <t>68180-0112-02 - levETIRAcetam 250 mg Tab</t>
  </si>
  <si>
    <t>68180-0114-02 - levETIRAcetam 750 mg Tab</t>
  </si>
  <si>
    <t>68180-0121-01 - cephalexin 250 mg Cap</t>
  </si>
  <si>
    <t>68180-0124-02 - cephalexin 250 mg/5 mL Pow</t>
  </si>
  <si>
    <t>68180-0124-01 - cephalexin 250 mg/5 mL Pow</t>
  </si>
  <si>
    <t>68180-0121-02 - cephalexin 250 mg Cap</t>
  </si>
  <si>
    <t>68180-0135-01 - escitalopram 10 mg Tab</t>
  </si>
  <si>
    <t>68180-0137-01 - escitalopram 5 mg Tab</t>
  </si>
  <si>
    <t>68180-0134-15 - calcium acetate 667 mg Cap</t>
  </si>
  <si>
    <t>68180-0153-01 - desloratadine 5 mg Tab</t>
  </si>
  <si>
    <t>68180-0150-01 - famotidine 40 mg/5 mL Pow</t>
  </si>
  <si>
    <t>68180-0160-06 - azithromycin 250 mg Tab</t>
  </si>
  <si>
    <t>68180-0166-13 - vancomycin 125 mg Cap</t>
  </si>
  <si>
    <t>68180-0180-08 - cefadroxil 500 mg Cap</t>
  </si>
  <si>
    <t>68180-0182-03 - cefadroxil 500 mg/5 mL Pow</t>
  </si>
  <si>
    <t>68180-0180-01 - cefadroxil 500 mg Cap</t>
  </si>
  <si>
    <t>cefadroxil500.Cap</t>
  </si>
  <si>
    <t>68180-0202-03 - cefixime 100 mg/5 mL Pow</t>
  </si>
  <si>
    <t>68180-0217-09 - hydrochlorothiazide-losartan 25 mg-100 mg Tab</t>
  </si>
  <si>
    <t>68180-0217-09 - hydrochlorothiazide-losartan 25 mg</t>
  </si>
  <si>
    <t>68180-0216-06 - hydrochlorothiazide-losartan 12.5 mg-100 mg Tab</t>
  </si>
  <si>
    <t>68180-0216-06 - hydrochlorothiazide-losartan 12.5</t>
  </si>
  <si>
    <t>68180-0215-06 - hydrochlorothiazide-losartan 12.5 mg-50 mg Tab</t>
  </si>
  <si>
    <t>68180-0215-06 - hydrochlorothiazide-losartan 12.5</t>
  </si>
  <si>
    <t>68180-0215-09 - hydrochlorothiazide-losartan 12.5 mg-50 mg Tab</t>
  </si>
  <si>
    <t>68180-0221-01 - niacin 500 mg Tab</t>
  </si>
  <si>
    <t>68180-0223-01 - niacin 1000 mg Tab</t>
  </si>
  <si>
    <t>68180-0220-06 - RABEprazole 20 mg Tab</t>
  </si>
  <si>
    <t>68180-0237-01 - perindopril 8. mg Tab</t>
  </si>
  <si>
    <t>68180-0280-01 - ethambutol 100. mg Tab</t>
  </si>
  <si>
    <t>68180-0285-01 - rifabutin 150 mg Cap</t>
  </si>
  <si>
    <t>68180-0281-01 - ethambutol 400 mg Tab</t>
  </si>
  <si>
    <t>68180-0295-09 - DULoxetine 30 mg Cap</t>
  </si>
  <si>
    <t>68180-0296-06 - DULoxetine 60 mg Cap</t>
  </si>
  <si>
    <t>68180-0295-06 - DULoxetine 30 mg Cap</t>
  </si>
  <si>
    <t>68180-0294-07 - DULoxetine 20 mg Cap</t>
  </si>
  <si>
    <t>68180-0302-60 - cefuroxime 250 mg Tab</t>
  </si>
  <si>
    <t>68180-0303-60 - cefuroxime 500 mg Tab</t>
  </si>
  <si>
    <t>68180-0303-20 - cefuroxime 500 mg Tab</t>
  </si>
  <si>
    <t>68180-0320-06 - buPROPion 300 mg/24 hours Tab</t>
  </si>
  <si>
    <t>buPR300.TabXL</t>
  </si>
  <si>
    <t>68180-0320-09 - buPROPion 300 mg/24 hours Tab</t>
  </si>
  <si>
    <t>68180-0332-07 - ziprasidone 40. mg Cap</t>
  </si>
  <si>
    <t>68180-0333-07 - ziprasidone 60. mg Cap</t>
  </si>
  <si>
    <t>68180-0334-07 - ziprasidone 80. mg Cap</t>
  </si>
  <si>
    <t>68180-0331-07 - ziprasidone 20 mg Cap</t>
  </si>
  <si>
    <t>68180-0351-09 - sertraline 25 mg Tab</t>
  </si>
  <si>
    <t>68180-0352-09 - sertraline 50 mg Tab</t>
  </si>
  <si>
    <t>68180-0353-09 - sertraline 100 mg Tab</t>
  </si>
  <si>
    <t>68180-0353-02 - sertraline 100 mg Tab</t>
  </si>
  <si>
    <t>68180-0352-02 - sertraline 50 mg Tab</t>
  </si>
  <si>
    <t>68180-0351-06 - sertraline 25 mg Tab</t>
  </si>
  <si>
    <t>sert25.Tabjv</t>
  </si>
  <si>
    <t>68180-0352-06 - sertraline 50 mg Tab</t>
  </si>
  <si>
    <t>sert50.Tab</t>
  </si>
  <si>
    <t>68180-0354-07 - ranolazine 500 mg Tab</t>
  </si>
  <si>
    <t>68180-0361-09 - fenofibrate 145 mg Tab</t>
  </si>
  <si>
    <t>68180-0360-09 - fenofibrate 48 mg Tab</t>
  </si>
  <si>
    <t>68180-0377-03 - losartan 50 mg Tab</t>
  </si>
  <si>
    <t>68180-0397-01 - celecoxib 200 mg Cap</t>
  </si>
  <si>
    <t>68180-0396-01 - celecoxib 100 mg Cap</t>
  </si>
  <si>
    <t>68180-0403-01 - cefprozil 250 mg Tab</t>
  </si>
  <si>
    <t>68180-0429-01 - bimatoprost ophthalmic 0.03% Sol</t>
  </si>
  <si>
    <t>68180-0435-01 - gatifloxacin ophthalmic 0.5% Sol</t>
  </si>
  <si>
    <t>68180-0446-01 - QUEtiapine 50 mg Tab</t>
  </si>
  <si>
    <t>68180-0449-01 - QUEtiapine 300 mg Tab</t>
  </si>
  <si>
    <t>68180-0469-01 - lovastatin 40 mg Tab</t>
  </si>
  <si>
    <t>68180-0468-07 - lovastatin 20 mg Tab</t>
  </si>
  <si>
    <t>68180-0467-01 - lovastatin 10 mg Tab</t>
  </si>
  <si>
    <t>68180-0465-09 - simvastatin 80 mg Tab</t>
  </si>
  <si>
    <t>68180-0464-03 - simvastatin 40 mg Tab</t>
  </si>
  <si>
    <t>68180-0479-03 - simvastatin 20 mg Tab</t>
  </si>
  <si>
    <t>68180-0478-02 - simvastatin 10 mg Tab</t>
  </si>
  <si>
    <t>68180-0478-03 - simvastatin 10 mg Tab</t>
  </si>
  <si>
    <t>68180-0473-01 - amlodipine-benazepril 10 mg-40 mg Cap</t>
  </si>
  <si>
    <t>amlo/benz10/40Cap</t>
  </si>
  <si>
    <t>68180-0481-03 - simvastatin 80. mg Tab</t>
  </si>
  <si>
    <t>68180-0480-03 - simvastatin 40 mg Tab</t>
  </si>
  <si>
    <t>68180-0518-01 - hydrochlorothiazide-lisinopril 12.5 mg-10 mg Tab</t>
  </si>
  <si>
    <t>68180-0518-01 - hydrochlorothiazide-lisinopril 12.</t>
  </si>
  <si>
    <t>68180-0512-01 - lisinopril 2.5 mg Tab</t>
  </si>
  <si>
    <t>68180-0512-02 - lisinopril 2.5 mg Tab</t>
  </si>
  <si>
    <t>68180-0513-03 - lisinopril 5 mg Tab</t>
  </si>
  <si>
    <t>68180-0519-01 - hydrochlorothiazide-lisinopril 12.5 mg-20 mg Tab</t>
  </si>
  <si>
    <t>68180-0519-01 - hydrochlorothiazide-lisinopril 12.</t>
  </si>
  <si>
    <t>68180-0513-01 - lisinopril 5 mg Tab</t>
  </si>
  <si>
    <t>68180-0515-03 - lisinopril 20 mg Tab</t>
  </si>
  <si>
    <t>68180-0514-03 - lisinopril 10 mg Tab</t>
  </si>
  <si>
    <t>68180-0516-02 - lisinopril 30 mg Tab</t>
  </si>
  <si>
    <t>68180-0520-01 - hydrochlorothiazide-lisinopril 25 mg-20 mg Tab</t>
  </si>
  <si>
    <t>68180-0556-09 - quinapril 5 mg Tab</t>
  </si>
  <si>
    <t>68180-0557-09 - quinapril 10 mg Tab</t>
  </si>
  <si>
    <t>68180-0558-09 - quinapril 20 mg Tab</t>
  </si>
  <si>
    <t>68180-0554-09 - quinapril 40 mg Tab</t>
  </si>
  <si>
    <t>68180-0589-01 - ramipril 2.5 mg Cap</t>
  </si>
  <si>
    <t>68180-0598-01 - celecoxib 200 mg Cap</t>
  </si>
  <si>
    <t>68180-0590-01 - ramipril 5 mg Cap</t>
  </si>
  <si>
    <t>68180-0598-02 - celecoxib 200 mg Cap</t>
  </si>
  <si>
    <t>68180-0597-01 - celecoxib 100 mg Cap</t>
  </si>
  <si>
    <t>68180-0698-06 - traMADol 200 mg/24 hours Tab</t>
  </si>
  <si>
    <t>68180-0697-06 - traMADol 100 mg/24 hours Tab</t>
  </si>
  <si>
    <t>68180-0711-60 - cefdinir 300 mg Cap</t>
  </si>
  <si>
    <t>68180-0757-01 - amLODIPine-benazepril 5 mg-20 mg Cap</t>
  </si>
  <si>
    <t>68180-0757-01 - amLODIPine-benazepril 5 mg-20 mg C</t>
  </si>
  <si>
    <t>68180-0760-01 - amLODIPine-benazepril 10 mg-40 mg Cap</t>
  </si>
  <si>
    <t>68180-0760-01 - amLODIPine-benazepril 10 mg-40 mg</t>
  </si>
  <si>
    <t>68180-0799-02 - potassium chloride 10 mEq Cap</t>
  </si>
  <si>
    <t>68180-0980-03 - lisinopril 10 mg Tab</t>
  </si>
  <si>
    <t>68180-0981-01 - lisinopril 20 mg Tab</t>
  </si>
  <si>
    <t>lisi20.Tabjv</t>
  </si>
  <si>
    <t>68180010109 - valsartan-hydrochlorothiazide 320mg-12.5mg Tab</t>
  </si>
  <si>
    <t>68180010109 - valsartan-hydrochlorothiazide 320mg-</t>
  </si>
  <si>
    <t>68180013106 - fenofibrate, micronized 130 mg Cap</t>
  </si>
  <si>
    <t>68188-0051-16 - chlorpheniramine/DM/phenylephrine 4 mg-15 mg-12.5 mg/5 mL Syrup</t>
  </si>
  <si>
    <t>68188-0051-16 - chlorpheniramine/DM/phenylephrine</t>
  </si>
  <si>
    <t>68188-0051-04 - chlorpheniramine/dextromethorp/phenylephrine 4 mg-15 mg-12.5 mg/5 mL Syr</t>
  </si>
  <si>
    <t>68188-0051-04 - chlorpheniramine/dextromethorp/phe</t>
  </si>
  <si>
    <t>68220-0142-10 - hydrocortisone-pramoxine topical 1%-1% Foam</t>
  </si>
  <si>
    <t>68220-0142-10 - hydrocortisone-pramoxine topical 1</t>
  </si>
  <si>
    <t>68220-0160-10 - olsalazine 250. mg Cap</t>
  </si>
  <si>
    <t>68308-0152-15 - nystatin topical 100000 units/g Pow</t>
  </si>
  <si>
    <t>68308-0152-15 - nystatin topical 100000 units/g Po</t>
  </si>
  <si>
    <t>68308-0325-60 - multivitamin Tab</t>
  </si>
  <si>
    <t>68308-0405-47 - acetaminophen-oxyCODONE 325 mg-5 mg Tab</t>
  </si>
  <si>
    <t>68308-0405-47 - acetaminophen-oxyCODONE 325 mg-5 m</t>
  </si>
  <si>
    <t>68308-0480-47 - acetaminophen-oxycodone 325 mg-10 mg Tab</t>
  </si>
  <si>
    <t>acet/oxy10/325TabUD</t>
  </si>
  <si>
    <t>68308-0505-47 - oxyCODONE 5 mg Tab</t>
  </si>
  <si>
    <t>68308-0505-99 - oxyCODONE 2.5 mg Tab</t>
  </si>
  <si>
    <t>68382-0004-14 - topiramate 15. mg Cap</t>
  </si>
  <si>
    <t>68382-0001-06 - PARoxetine 40 mg Tab</t>
  </si>
  <si>
    <t>68382-0003-01 - azaTHIOprine 50 mg Tab</t>
  </si>
  <si>
    <t>68382-0009-14 - lamoTRIgine 150 mg Tab</t>
  </si>
  <si>
    <t>68382-0010-05 - lamoTRIgine 200 mg Tab</t>
  </si>
  <si>
    <t>68382-0018-01 - venlafaxine 25 mg Tab</t>
  </si>
  <si>
    <t>venl25.Tab</t>
  </si>
  <si>
    <t>68382-0024-01 - atenolol 100. mg Tab</t>
  </si>
  <si>
    <t>68382-0029-01 - metFORMIN 850 mg Tab</t>
  </si>
  <si>
    <t>68382-0023-10 - atenolol 50 mg Tab</t>
  </si>
  <si>
    <t>68382-0023-01 - atenolol 50 mg Tab</t>
  </si>
  <si>
    <t>68382-0022-10 - atenolol 25 mg Tab</t>
  </si>
  <si>
    <t>68382-0020-01 - venlafaxine 50 mg Tab</t>
  </si>
  <si>
    <t>68382-0035-16 - venlafaxine 75 mg Cap</t>
  </si>
  <si>
    <t>venl75.Cap</t>
  </si>
  <si>
    <t>68382-0050-01 - meloxicam 7.5 mg Tab</t>
  </si>
  <si>
    <t>68382-0051-01 - meloxicam 15 mg Tab</t>
  </si>
  <si>
    <t>68382-0054-01 - warfarin 3 mg Tab</t>
  </si>
  <si>
    <t>68382-0067-05 - simvastatin 20 mg Tab</t>
  </si>
  <si>
    <t>68382-0079-01 - haloperidol 5 mg Tab</t>
  </si>
  <si>
    <t>halo5.Tab</t>
  </si>
  <si>
    <t>68382-0092-05 - carvedilol 3.125 mg Tab</t>
  </si>
  <si>
    <t>68382-0093-01 - carvedilol 6.25 mg Tab</t>
  </si>
  <si>
    <t>68382-0095-05 - carvedilol 25 mg Tab</t>
  </si>
  <si>
    <t>68382-0095-01 - carvedilol 25 mg Tab</t>
  </si>
  <si>
    <t>68382-0099-05 - PARoxetine 30 mg Tab</t>
  </si>
  <si>
    <t>68382-0096-05 - hydroxychloroquine 200 mg Tab</t>
  </si>
  <si>
    <t>68382-0096-01 - hydroxychloroquine 200 mg Tab</t>
  </si>
  <si>
    <t>68382-0106-10 - divalproex sodium 125 mg Cap</t>
  </si>
  <si>
    <t>68382-0106-01 - divalproex sodium 125 mg Cap</t>
  </si>
  <si>
    <t>68382-0116-05 - risperiDONE 3. mg Tab</t>
  </si>
  <si>
    <t>68382-0117-14 - risperiDONE 4. mg Tab</t>
  </si>
  <si>
    <t>68382-0114-05 - risperiDONE 1 mg Tab</t>
  </si>
  <si>
    <t>68382-0115-14 - risperiDONE 2 mg Tab</t>
  </si>
  <si>
    <t>68382-0114-14 - risperiDONE 1 mg Tab</t>
  </si>
  <si>
    <t>68382-0132-10 - tamsulosin 0.4 mg Cap</t>
  </si>
  <si>
    <t>68382-0132-01 - tamsulosin 0.4 mg Cap</t>
  </si>
  <si>
    <t>68382-0135-16 - losartan 25 mg Tab</t>
  </si>
  <si>
    <t>losa25.Tab</t>
  </si>
  <si>
    <t>68382-0137-10 - losartan 100 mg Tab</t>
  </si>
  <si>
    <t>losa100.Tab</t>
  </si>
  <si>
    <t>68382-0147-01 - ramipril 10 mg Cap</t>
  </si>
  <si>
    <t>68382-0180-01 - busPIRone 5 mg Tab</t>
  </si>
  <si>
    <t>68382-0182-01 - busPIRone 15 mg Tab</t>
  </si>
  <si>
    <t>68382-0182-05 - busPIRone 15 mg Tab</t>
  </si>
  <si>
    <t>68382-0185-01 - glipizide-metformin 2.5 mg-500 mg Tab</t>
  </si>
  <si>
    <t>glipTab</t>
  </si>
  <si>
    <t>68382-0196-16 - pramipexole 0.125 mg Tab</t>
  </si>
  <si>
    <t>68382-0198-16 - pramipexole 0.5 mg Tab</t>
  </si>
  <si>
    <t>68382-0204-05 - gabapentin 600 mg Tab</t>
  </si>
  <si>
    <t>68382-0205-05 - gabapentin 800 mg Tab</t>
  </si>
  <si>
    <t>68382-0204-01 - gabapentin 600 mg Tab</t>
  </si>
  <si>
    <t>68382-0224-06 - bicalutamide 50. mg Tab</t>
  </si>
  <si>
    <t>68382-0227-05 - amiodarone 200 mg Tab</t>
  </si>
  <si>
    <t>68382-0362-11 - testosterone 20.25 mg/actuation (1.62%) Gel</t>
  </si>
  <si>
    <t>68382-0362-11 - testosterone 20.25 mg/actuation (1</t>
  </si>
  <si>
    <t>68382-0435-28 - mesalamine 800 mg Tab</t>
  </si>
  <si>
    <t>68382-0444-05 - famotidine 400.  REC Powder</t>
  </si>
  <si>
    <t>68382-0471-78 - telmisartan 20 mg Tab</t>
  </si>
  <si>
    <t>telm20</t>
  </si>
  <si>
    <t>68382-0484-28 - mesalamine 800 mg Tab</t>
  </si>
  <si>
    <t>68382-0512-01 - amantadine 100 mg Cap</t>
  </si>
  <si>
    <t>68382-0520-01 - sirolimus 0.5 mg Tab</t>
  </si>
  <si>
    <t>68382-0537-01 - potassium citrate 10 mEq Tab</t>
  </si>
  <si>
    <t>68382-0659-06 - pyridostigmine 60 mg Tab</t>
  </si>
  <si>
    <t>pyri60.Tab</t>
  </si>
  <si>
    <t>68382-0662-01 - spironolactone 100 mg Tab</t>
  </si>
  <si>
    <t>spiro100</t>
  </si>
  <si>
    <t>68382-0759-01 - metFORMIN 850 mg Tab</t>
  </si>
  <si>
    <t>68382-0762-14 - clarithromycin 500 mg Tab</t>
  </si>
  <si>
    <t>68382-0798-01 - labetalol 100 mg Tab</t>
  </si>
  <si>
    <t>68382-0799-01 - labetalol 200 mg Tab</t>
  </si>
  <si>
    <t>labe200.Tab</t>
  </si>
  <si>
    <t>68382-0800-01 - labetalol 300 mg Tab</t>
  </si>
  <si>
    <t>labe300.Tab</t>
  </si>
  <si>
    <t>68453-0375-10 - naproxen 412.5 mg Tab-ER</t>
  </si>
  <si>
    <t>68453-0500-16 - dextromethorphan-guaiFENesin 25 mg-225 mg/5 mL Eli</t>
  </si>
  <si>
    <t>68453-0500-16 - dextromethorphan-guaiFENesin 25 mg</t>
  </si>
  <si>
    <t>68453-0814-16 - codeine-guaiFENesin 10 mg-300 mg/5 mL Liq</t>
  </si>
  <si>
    <t>68453-0814-16 - codeine-guaiFENesin 10 mg-300 mg/5</t>
  </si>
  <si>
    <t>68455-0106-90 - stomahesive paste</t>
  </si>
  <si>
    <t>68462-0102-30 - fluconazole 100 mg Tab</t>
  </si>
  <si>
    <t>68462-0103-40 - fluconazole 150 mg Tab</t>
  </si>
  <si>
    <t>68462-0108-60 - topiramate 25 mg Tab</t>
  </si>
  <si>
    <t>68462-0108-10 - topiramate 25 mg Tab</t>
  </si>
  <si>
    <t>68462-0109-60 - topiramate 100 mg Tab</t>
  </si>
  <si>
    <t>68462-0104-30 - fluconazole 200 mg Tab</t>
  </si>
  <si>
    <t>68462-0110-10 - topiramate 200 mg Tab</t>
  </si>
  <si>
    <t>68462-0110-60 - topiramate 200 mg Tab</t>
  </si>
  <si>
    <t>68462-0126-01 - gabapentin 600. mg Tab</t>
  </si>
  <si>
    <t>68462-0126-05 - gabapentin 600 mg Tab</t>
  </si>
  <si>
    <t>68462-0127-01 - gabapentin 800 mg Tab</t>
  </si>
  <si>
    <t>68462-0129-01 - zonisamide 50 mg Cap</t>
  </si>
  <si>
    <t>68462-0127-05 - gabapentin 800 mg Tab</t>
  </si>
  <si>
    <t>68462-0130-01 - zonisamide 100 mg Cap</t>
  </si>
  <si>
    <t>68462-0138-01 - OXcarbazepine 300 mg Tab</t>
  </si>
  <si>
    <t>68462-0141-01 - meloxicam 15 mg Tab</t>
  </si>
  <si>
    <t>68462-0153-60 - topiramate 50 mg Tab</t>
  </si>
  <si>
    <t>68462-0165-01 - carvedilol 25 mg Tab</t>
  </si>
  <si>
    <t>68462-0162-01 - carvedilol 3.125 mg Tab</t>
  </si>
  <si>
    <t>68462-0162-05 - carvedilol 3.125 mg Tab</t>
  </si>
  <si>
    <t>68462-0189-01 - naproxen 375. mg Tab</t>
  </si>
  <si>
    <t>68462-0188-05 - naproxen 250 mg Tab</t>
  </si>
  <si>
    <t>68462-0195-90 - pravastatin 10. mg Tab</t>
  </si>
  <si>
    <t>68462-0198-90 - pravastatin 80. mg Tab</t>
  </si>
  <si>
    <t>68462-0197-05 - pravastatin 40 mg Tab</t>
  </si>
  <si>
    <t>68462-0196-90 - pravastatin 20 mg Tab</t>
  </si>
  <si>
    <t>68462-0201-13 - telmisartan 80 mg Tab</t>
  </si>
  <si>
    <t>68462-0224-01 - lithium 450 mg Tab</t>
  </si>
  <si>
    <t>68462-0221-01 - lithium 300 mg Cap</t>
  </si>
  <si>
    <t>68462-0231-10 - omeprazole 20 mg Cap</t>
  </si>
  <si>
    <t>68462-0235-01 - felodipine 10 mg Tab</t>
  </si>
  <si>
    <t>68462-0249-20 - ranitidine 300. mg Tab</t>
  </si>
  <si>
    <t>68462-0256-01 - rOPINIRole 2. mg Tab</t>
  </si>
  <si>
    <t>68462-0258-01 - rOPINIRole 4. mg Tab</t>
  </si>
  <si>
    <t>68462-0253-01 - rOPINIRole 0.25 mg Tab</t>
  </si>
  <si>
    <t>68462-0254-01 - rOPINIRole 0.5 mg Tab</t>
  </si>
  <si>
    <t>68462-0260-01 - verapamil 240 mg/12 hours Tab</t>
  </si>
  <si>
    <t>68462-0263-90 - rosuvastatin 20 mg Tab</t>
  </si>
  <si>
    <t>68462-0290-52 - betamethasone topical dipropionate, augmented 0.05% Cre</t>
  </si>
  <si>
    <t>68462-0290-52 - betamethasone topical dipropionate</t>
  </si>
  <si>
    <t>68462-0292-01 - verapamil 120 mg/12 hours Tab</t>
  </si>
  <si>
    <t>68462-0298-55 - betamethasone-clotrimazole topical 0.05%-1% Cre</t>
  </si>
  <si>
    <t>68462-0298-55 - betamethasone-clotrimazole topical</t>
  </si>
  <si>
    <t>68462-0293-05 - verapamil 180 mg/12 hours Tab</t>
  </si>
  <si>
    <t>68462-0300-17 - alclometasone topical 0.05% Cre</t>
  </si>
  <si>
    <t>68462-0319-60 - ranolazine 500 mg Tab</t>
  </si>
  <si>
    <t>68462-0329-01 - trandolapril-verapamil 4 mg-240 mg Tab-ER</t>
  </si>
  <si>
    <t>68462-0329-01 - trandolapril-verapamil 4 mg-240 mg</t>
  </si>
  <si>
    <t>68462-0332-90 - pramipexole 0.5 mg Tab</t>
  </si>
  <si>
    <t>68462-0358-01 - nabumetone 500. mg Tab</t>
  </si>
  <si>
    <t>68462-0359-01 - nabumetone 750 mg Tab</t>
  </si>
  <si>
    <t>68462-0352-01 - hydrOXYzine hydrochloride 10 mg Tab</t>
  </si>
  <si>
    <t>68462-0352-01 - hydrOXYzine hydrochloride 10 mg Ta</t>
  </si>
  <si>
    <t>68462-0358-05 - nabumetone 500 mg Tab</t>
  </si>
  <si>
    <t>68462-0361-01 - hydrOXYzine 25. mg Tab</t>
  </si>
  <si>
    <t>68462-0404-67 - atovaquone-proguanil 250 mg-100 mg Tab</t>
  </si>
  <si>
    <t>68462-0404-67 - atovaquone-proguanil 250 mg-100 mg</t>
  </si>
  <si>
    <t>68462-0435-18 - acamprosate 333 mg Tab</t>
  </si>
  <si>
    <t>68462-0437-30 - olmesartan 20 mg Tab</t>
  </si>
  <si>
    <t>olme20mgtab</t>
  </si>
  <si>
    <t>68462-0446-26 - sevelamer 400 mg Tab</t>
  </si>
  <si>
    <t>rena400.Tab</t>
  </si>
  <si>
    <t>68462-0455-35 - ciclopirox topical 0.77% Gel</t>
  </si>
  <si>
    <t>68462056417 - mupirocin topical 2% 2 % Cream</t>
  </si>
  <si>
    <t>68546-0170-60 - deutetrabenazine 6 mg Tab</t>
  </si>
  <si>
    <t>68546-0171-60 - deutetrabenazine 9 mg Tab</t>
  </si>
  <si>
    <t>deut9Tab</t>
  </si>
  <si>
    <t>68546-0229-56 - rasagiline 1. mg Tab</t>
  </si>
  <si>
    <t>68546-0317-30 - glatiramer 20.  Kit</t>
  </si>
  <si>
    <t>J1595</t>
  </si>
  <si>
    <t>68546-0325-12 - glatiramer 40 mg/mL Sol</t>
  </si>
  <si>
    <t>68585-0005-75 - magnesium chloride 64. mg Tab-ER</t>
  </si>
  <si>
    <t>68585-0006-12 - magnesium oxide 400 mg Tab</t>
  </si>
  <si>
    <t>68669-0135-05 - levofloxacin ophthalmic 0.5% Soln</t>
  </si>
  <si>
    <t>68669-0522-05 - timolol hemihydrate ophthalmic 0.25% Soln</t>
  </si>
  <si>
    <t>68669-0522-05 - timolol hemihydrate ophthalmic 0.2</t>
  </si>
  <si>
    <t>68669-0525-05 - timolol hemihydrate ophthalmic 0.5% Soln</t>
  </si>
  <si>
    <t>68669-0525-05 - timolol hemihydrate ophthalmic 0.5</t>
  </si>
  <si>
    <t>68682-0004-31 - fluorouracil topical 5% Cream</t>
  </si>
  <si>
    <t>68682-0107-10 - NIFEdipine 90 mg Tab</t>
  </si>
  <si>
    <t>68682-0103-01 - diclofenac sodium 100 mg Tab</t>
  </si>
  <si>
    <t>68682-0302-10 - pyridostigmine 60 mg Tab</t>
  </si>
  <si>
    <t>68682-0370-90 - dilTIAZem 300 mg/24 hours Cap</t>
  </si>
  <si>
    <t>68682-0371-90 - dilTIAZem 360 mg/24 hours Cap</t>
  </si>
  <si>
    <t>68682-0409-10 - chlordiazePOXIDE-clidinium 5 mg-2.5 mg Cap</t>
  </si>
  <si>
    <t>68682-0409-10 - chlordiazePOXIDE-clidinium 5 mg-2.</t>
  </si>
  <si>
    <t>68682-0513-84 - tretinoin topical 0.1% Gel</t>
  </si>
  <si>
    <t>tret0.1Gel</t>
  </si>
  <si>
    <t>68682-0528-01 - fenofibrate 145 mg Tab</t>
  </si>
  <si>
    <t>68682-0521-01 - diltiazem 360 mg/24 hours Cap</t>
  </si>
  <si>
    <t>68682-0707-30 - dilTIAZem 300 mg/24 hours Tab</t>
  </si>
  <si>
    <t>68682-0708-30 - dilTIAZem 360 mg/24 hours Tab</t>
  </si>
  <si>
    <t>dilT360Tab</t>
  </si>
  <si>
    <t>68682-0993-98 - diltiazem 120 mg/24 hours Cap</t>
  </si>
  <si>
    <t>68682-0994-98 - diltiazem 180 mg/24 hours Cap</t>
  </si>
  <si>
    <t>68682-0992-10 - fluocinonide topical 0.1% Cre</t>
  </si>
  <si>
    <t>fluo0.1Cre</t>
  </si>
  <si>
    <t>68727-0600-01 - fluvoxaMINE Cap-ER</t>
  </si>
  <si>
    <t>68734-0710-10 - zileuton 600. mg Tab-ER</t>
  </si>
  <si>
    <t>68752-0692-60 - benzoyl peroxide topical 5% Gel</t>
  </si>
  <si>
    <t>68774-0120-60 - clarithromycin 250. mg Tab</t>
  </si>
  <si>
    <t>68774-0400-01 - albuterol 4. mg Tab-ER</t>
  </si>
  <si>
    <t>68774-0600-01 - albuterol 4 mg Tab</t>
  </si>
  <si>
    <t>68850-0012-01 - ethambutol 400. mg Tab</t>
  </si>
  <si>
    <t>68968-2040-01 - PARoxetine Tab</t>
  </si>
  <si>
    <t>69097-0153-05 - valACYclovir 500 mg Tab</t>
  </si>
  <si>
    <t>vala500.Tab</t>
  </si>
  <si>
    <t>69097-0224-16 - alendronate 70 mg Tab</t>
  </si>
  <si>
    <t>69097-0410-02 - cinacalcet 30 mg Tab</t>
  </si>
  <si>
    <t>cinal30Tab</t>
  </si>
  <si>
    <t>69097-0411-02 - cinacalcet 60 mg Tab</t>
  </si>
  <si>
    <t>cinal60Tab</t>
  </si>
  <si>
    <t>69097-0524-44 - diclofenac topical 1% Gel</t>
  </si>
  <si>
    <t>69097-0528-34 - esomeprazole 20 mg Pow</t>
  </si>
  <si>
    <t>esom20Pow</t>
  </si>
  <si>
    <t>69097-0529-34 - esomeprazole 40 mg Pow</t>
  </si>
  <si>
    <t>esom40Pow</t>
  </si>
  <si>
    <t>69097-0813-12 - gabapentin 100 mg Cap</t>
  </si>
  <si>
    <t>69097-0814-12 - gabapentin 300 mg Cap</t>
  </si>
  <si>
    <t>69097-0813-07 - gabapentin 100 mg Cap</t>
  </si>
  <si>
    <t>69097-0815-12 - gabapentin 400 mg Cap</t>
  </si>
  <si>
    <t>gaba400.Cap</t>
  </si>
  <si>
    <t>69097-0825-07 - raloxifene 60 mg Tab</t>
  </si>
  <si>
    <t>69097-0821-03 - gemfibrozil 600 mg Tab</t>
  </si>
  <si>
    <t>69097-0821-12 - gemfibrozil 600 mg Tab</t>
  </si>
  <si>
    <t>69097-0845-07 - cyclobenzaprine 5 mg Tab</t>
  </si>
  <si>
    <t>69097-0846-15 - cyclobenzaprine 10 mg Tab</t>
  </si>
  <si>
    <t>69097-0844-07 - alfuzosin 10 mg Tab</t>
  </si>
  <si>
    <t>alfu10Tab</t>
  </si>
  <si>
    <t>69097-0856-05 - fosinopril 10 mg Tab</t>
  </si>
  <si>
    <t>69097-0855-07 - naproxen 500 mg Tab</t>
  </si>
  <si>
    <t>69097-0857-05 - fosinopril 20 mg Tab</t>
  </si>
  <si>
    <t>69097-0853-07 - naproxen 250 mg Tab</t>
  </si>
  <si>
    <t>69097-0854-07 - naproxen 375 mg Tab</t>
  </si>
  <si>
    <t>69097-0859-02 - terbinafine 250 mg Tab</t>
  </si>
  <si>
    <t>69097-0864-84 - ZOLMitriptan 5 mg Tab</t>
  </si>
  <si>
    <t>69097-0862-83 - calcium acetate 667 mg Cap</t>
  </si>
  <si>
    <t>69097-0867-07 - nadolol 20 mg Tab</t>
  </si>
  <si>
    <t>69097-0878-03 - buPROPion 150 mg/12 hours Tab</t>
  </si>
  <si>
    <t>69097-0917-07 - buPROPion 75 mg Tab</t>
  </si>
  <si>
    <t>69097-0918-07 - buPROPion 100 mg Tab</t>
  </si>
  <si>
    <t>buPR100.Tab</t>
  </si>
  <si>
    <t>69097-0914-02 - omeprazole-sodium bicarbonate 40 mg-1100 mg Cap</t>
  </si>
  <si>
    <t>omepCap</t>
  </si>
  <si>
    <t>69097-0943-12 - gabapentin 300 mg Cap</t>
  </si>
  <si>
    <t>69097-0947-12 - atorvastatin 80 mg Tab</t>
  </si>
  <si>
    <t>69238-1051-03 - phytonadione 5 mg Tab</t>
  </si>
  <si>
    <t>phyt5Tab</t>
  </si>
  <si>
    <t>69238-1051-99 - phytonadione 2.5 mg (1/2 of 5 mg) Tab</t>
  </si>
  <si>
    <t>phyt5gen2</t>
  </si>
  <si>
    <t>69238-1154-03 - ezetimibe 10 mg Tab</t>
  </si>
  <si>
    <t>69238-1459-02 - potassium chloride 20 mEq/15 mL Liq</t>
  </si>
  <si>
    <t>pota20/5Liq</t>
  </si>
  <si>
    <t>69238-1834-07 - levothyroxine 100 mcg (0.1 mg) Tab</t>
  </si>
  <si>
    <t>69238-1831-07 - levothyroxine 50 mcg (0.05 mg) Tab</t>
  </si>
  <si>
    <t>69238-1833-07 - levothyroxine 88 mcg (0.088 mg) Tab</t>
  </si>
  <si>
    <t>69238-1833-07 - levothyroxine 88 mcg (0.088 mg) Ta</t>
  </si>
  <si>
    <t>69238-1838-01 - levothyroxine 150 mcg (0.15 mg) Tab</t>
  </si>
  <si>
    <t>69238-1838-01 - levothyroxine 150 mcg (0.15 mg) Ta</t>
  </si>
  <si>
    <t>69238-1832-01 - levothyroxine 75 mcg (0.075 mg) Tab</t>
  </si>
  <si>
    <t>69238-1832-01 - levothyroxine 75 mcg (0.075 mg) Ta</t>
  </si>
  <si>
    <t>69238-1839-07 - levothyroxine 175 mcg (0.175 mg) Tab</t>
  </si>
  <si>
    <t>69238-1839-07 - levothyroxine 175 mcg (0.175 mg) T</t>
  </si>
  <si>
    <t>69238-1835-07 - levothyroxine 112 mcg (0.112 mg) Tab</t>
  </si>
  <si>
    <t>69238-1835-07 - levothyroxine 112 mcg (0.112 mg) T</t>
  </si>
  <si>
    <t>69238-1836-07 - levothyroxine 125 mcg (0.125 mg) Tab</t>
  </si>
  <si>
    <t>69238-1836-07 - levothyroxine 125 mcg (0.125 mg) T</t>
  </si>
  <si>
    <t>69238-1837-01 - levothyroxine 137 mcg (0.137 mg) Tab</t>
  </si>
  <si>
    <t>69238-1837-01 - levothyroxine 137 mcg (0.137 mg) T</t>
  </si>
  <si>
    <t>69238-1830-01 - levothyroxine 25 mcg (0.025 mg) Tab</t>
  </si>
  <si>
    <t>levo25.Tabjv</t>
  </si>
  <si>
    <t>69238-1839-01 - levothyroxine 175 mcg (0.175 mg) Tab</t>
  </si>
  <si>
    <t>69238-1838-07 - levothyroxine 150 mcg (0.15 mg) Tab</t>
  </si>
  <si>
    <t>levo150.Tab</t>
  </si>
  <si>
    <t>69238-1840-07 - levothyroxine 200 mcg (0.2 mg) Tab</t>
  </si>
  <si>
    <t>levo200.Tab</t>
  </si>
  <si>
    <t>69238-1992-07 - digoxin 250 mcg (0.25 mg) Tab</t>
  </si>
  <si>
    <t>69315-0118-05 - FUROSemide 80 mg Tab</t>
  </si>
  <si>
    <t>69315-0116-10 - furosemide 20 mg Tab</t>
  </si>
  <si>
    <t>69315-0116-01 - furosemide 20 mg Tab</t>
  </si>
  <si>
    <t>69315-0117-10 - furosemide 40 mg Tab</t>
  </si>
  <si>
    <t>69315-0127-10 - folic acid 1 mg Tab</t>
  </si>
  <si>
    <t>69315-0127-01 - folic acid 1 mg Tab</t>
  </si>
  <si>
    <t>69315-0131-10 - hydroCHLOROthiazide 25 mg Tab</t>
  </si>
  <si>
    <t>69315-0130-10 - hydroCHLOROthiazide 50 mg Tab</t>
  </si>
  <si>
    <t>69315-0211-01 - NIFEdipine 10 mg Cap</t>
  </si>
  <si>
    <t>NIFE10.Cap</t>
  </si>
  <si>
    <t>69315-0306-15 - nystatin topical 100000 units/g Powder</t>
  </si>
  <si>
    <t>69315-0306-15 - nystatin topical 100000 units/g Po</t>
  </si>
  <si>
    <t>69315-0308-05 - ciprofloxacin ophthalmic 0.3% Sol</t>
  </si>
  <si>
    <t>cipr0.3%Sol</t>
  </si>
  <si>
    <t>69315-0904-01 - LORazepam 0.5 mg Tab</t>
  </si>
  <si>
    <t>69315-0904-05 - LORazepam 0.5 mg Tab</t>
  </si>
  <si>
    <t>69315-0905-01 - LORazepam 1 mg Tab</t>
  </si>
  <si>
    <t>69315-0904-10 - LORazepam 0.5 mg Tab</t>
  </si>
  <si>
    <t>69387-0107-01 - valproic acid 250 mg Cap</t>
  </si>
  <si>
    <t>69387-0103-30 - paricalcitol 1 mcg Cap</t>
  </si>
  <si>
    <t>69452-0130-30 - glimepiride 4 mg Tab</t>
  </si>
  <si>
    <t>69452-0145-13 - paricalcitol 1 mcg Cap</t>
  </si>
  <si>
    <t>69452-0143-30 - benzonatate 100 mg Cap</t>
  </si>
  <si>
    <t>69452-0150-20 - valproic acid 250 mg Cap</t>
  </si>
  <si>
    <t>69452-0151-20 - ergocalciferol 50,000 intl units Cap</t>
  </si>
  <si>
    <t>69452-0151-20 - ergocalciferol 50,000 intl units C</t>
  </si>
  <si>
    <t>69452-0209-13 - niMODipine 30 mg Cap</t>
  </si>
  <si>
    <t>69489-0521-14 - emollients, topical - Emu</t>
  </si>
  <si>
    <t>69543-0102-50 - cephalexin 500 mg Cap</t>
  </si>
  <si>
    <t>69543-0101-10 - cephalexin 250 mg Cap</t>
  </si>
  <si>
    <t>69543-0123-10 - glimepiride 1 mg Tab</t>
  </si>
  <si>
    <t>69543-0124-10 - glimepiride 2 mg Tab</t>
  </si>
  <si>
    <t>69543-0120-10 - acarbose 25 mg Tab</t>
  </si>
  <si>
    <t>69543-0124-50 - glimepiride 2 mg Tab</t>
  </si>
  <si>
    <t>69543-0131-04 - alendronate 70 mg Tab</t>
  </si>
  <si>
    <t>69543-0135-50 - methocarbamol 750 mg Tab</t>
  </si>
  <si>
    <t>69543-0136-11 - traMADol 50 mg Tab</t>
  </si>
  <si>
    <t>69543-0217-12 - magnesium oxide 400 mg Tab</t>
  </si>
  <si>
    <t>69543-0381-30 - OLANZapine 5 mg Tab</t>
  </si>
  <si>
    <t>olan5.Tab</t>
  </si>
  <si>
    <t>69543-1361-99 - traMADol 25 mg Tab</t>
  </si>
  <si>
    <t>tram25</t>
  </si>
  <si>
    <t>69547-0353-02 - naloxone 4 mg/0.1 mL Spr</t>
  </si>
  <si>
    <t>69618-0008-58 - multivitamin . Liquid</t>
  </si>
  <si>
    <t>69618-0020-15 - calcium carbonate 500 mg Tab</t>
  </si>
  <si>
    <t>69618-0034-10 - sodium bicarbonate 650 mg Tab</t>
  </si>
  <si>
    <t>69618-0037-01 - cyanocobalamin 1,000 mcg Tab</t>
  </si>
  <si>
    <t>vitb12tb1000</t>
  </si>
  <si>
    <t>69618-0049-01 - docusate-senna 50 mg-8.6 mg Tab</t>
  </si>
  <si>
    <t>69618-0046-02 - aspirin 81 mg Tab</t>
  </si>
  <si>
    <t>69680-0112-25 - cyanocobalamin 1000 mcg/mL Sol</t>
  </si>
  <si>
    <t>cyan1000.Sol1ml</t>
  </si>
  <si>
    <t>69865-0210-02 - tapentadol 50 mg Tab</t>
  </si>
  <si>
    <t>69865-0240-02 - tapentadol 50 mg Tab</t>
  </si>
  <si>
    <t>70010-0754-05 - methocarbamol 500 mg Tab</t>
  </si>
  <si>
    <t>70030-0149-65 - ichthammol topical 20% Ointment</t>
  </si>
  <si>
    <t>70194-0003-30 - plecanatide 3 mg Tab</t>
  </si>
  <si>
    <t>70347-0050-02 - metoprolol 50 mg Tab</t>
  </si>
  <si>
    <t>70370-1040-01 - valbenazine 40 mg Cap</t>
  </si>
  <si>
    <t>70370-1080-01 - valbenazine 80 mg Cap</t>
  </si>
  <si>
    <t>70414-2000-07 - saccharomyces boulardii lyo 250 mg Cap</t>
  </si>
  <si>
    <t>70414-2000-07 - saccharomyces boulardii lyo 250 mg</t>
  </si>
  <si>
    <t>70414-2000-32 - saccharomyces boulardii lyo 250 mg Cap</t>
  </si>
  <si>
    <t>70414-2000-32 - saccharomyces boulardii lyo 250 mg</t>
  </si>
  <si>
    <t>70414-2000-53 - saccharomyces boulardii lyo 250 mg Cap</t>
  </si>
  <si>
    <t>saccCap</t>
  </si>
  <si>
    <t>70461-0120-03 - influenza virus vaccine, inactivated adjuvanted preservative-free quadrivalent Sus</t>
  </si>
  <si>
    <t>fluad2021lSus</t>
  </si>
  <si>
    <t>70461-0320-03 - influenza virus vaccine, inactivated preservative-free mdck cell derived quadrivalen</t>
  </si>
  <si>
    <t>flucel2021Sus</t>
  </si>
  <si>
    <t>70482-0170-60 - amantadine 137 mg Cap</t>
  </si>
  <si>
    <t>70501-0010-10 - emollients, topical - Soa</t>
  </si>
  <si>
    <t>70501-0096-50 - salicylic acid topical 3% Shampoo</t>
  </si>
  <si>
    <t>70501-0092-00 - coal tar topical 0.5% Sha</t>
  </si>
  <si>
    <t>70539-0001-02 - abaloparatide 3120 mcg/1.56 mL Sol</t>
  </si>
  <si>
    <t>abal3120Sol</t>
  </si>
  <si>
    <t>70700-0121-85 - ethinyl estradiol-norgestimate triphasic 35 mcg Tab</t>
  </si>
  <si>
    <t>70700-0121-85 - ethinyl estradiol-norgestimate tri</t>
  </si>
  <si>
    <t>70710-1210-01 - allopurinol 300 mg Tab</t>
  </si>
  <si>
    <t>70710-1210-05 - allopurinol 300 mg Tab</t>
  </si>
  <si>
    <t>allo300.Tab</t>
  </si>
  <si>
    <t>70710-1325-01 - clobazam 10 mg Tab</t>
  </si>
  <si>
    <t>70710-1344-03 - ramelteon 8 mg Tab</t>
  </si>
  <si>
    <t>ramel8Tab</t>
  </si>
  <si>
    <t>70710-1344-01 - ramelteon 8 mg Tab</t>
  </si>
  <si>
    <t>70727-0497-25 - netarsudil ophthalmic 0.02% Sol</t>
  </si>
  <si>
    <t>70727-0529-25 - latanoprost-netarsudil ophthalmic 0.005%-0.02% Sol</t>
  </si>
  <si>
    <t>lataSol</t>
  </si>
  <si>
    <t>70756-0806-30 - lansoprazole 15 mg Cap</t>
  </si>
  <si>
    <t>71683-7291-50 - famotidine-calcium carb-magnesium hydroxide 10mg-800mg-165mg Tab-Chew</t>
  </si>
  <si>
    <t>71683-7291-50 - famotidine-calcium carb-magnesium</t>
  </si>
  <si>
    <t>72140-0014-96 - salicylic acid topical 40% Pad</t>
  </si>
  <si>
    <t>72140-0032-63 - emollients, topical - Oin</t>
  </si>
  <si>
    <t>72140-0110-19 - emollients, topical Lotion</t>
  </si>
  <si>
    <t>72205-0009-30 - silodosin 4 mg Cap</t>
  </si>
  <si>
    <t>72205-0012-90 - pregabalin 50 mg Cap</t>
  </si>
  <si>
    <t>72205-0020-90 - solifenacin 5 mg Tab</t>
  </si>
  <si>
    <t>72205-0030-92 - abiraterone 250 mg Tab</t>
  </si>
  <si>
    <t>abir250Tab</t>
  </si>
  <si>
    <t>72485-0202-90 - imatinib 100 mg Tab</t>
  </si>
  <si>
    <t>imat100Tab</t>
  </si>
  <si>
    <t>72511-0760-02 - evolocumab 140 mg/mL Sol</t>
  </si>
  <si>
    <t>72578-0001-18 - doxycycline hyclate 100 mg Tab</t>
  </si>
  <si>
    <t>72733-5901-02 - alirocumab 75 mg/mL Sol</t>
  </si>
  <si>
    <t>alir75Sol</t>
  </si>
  <si>
    <t>73106-4602-59 - udderly smooth udder cream</t>
  </si>
  <si>
    <t>73676-5420-17 - magnesium lactate 84 mg Tab</t>
  </si>
  <si>
    <t>74300-0005-45 - methyl salicylate topical Gel</t>
  </si>
  <si>
    <t>74300-0003-91 - hydrocortisone topical 1% Cre</t>
  </si>
  <si>
    <t>74300-0000-71 - zinc oxide topical 40% Oin</t>
  </si>
  <si>
    <t>74312-0004-60 - vitamin E 400 intl units Cap</t>
  </si>
  <si>
    <t>74312-0006-40 - riboflavin 100 mg Tab</t>
  </si>
  <si>
    <t>74312-0006-50 - pyridoxine 100 mg Tab</t>
  </si>
  <si>
    <t>74312-0014-50 - flax Cap</t>
  </si>
  <si>
    <t>74312-0011-40 - cholecalciferol 400. IntlUnits Tab</t>
  </si>
  <si>
    <t>74312-0017-60 - vitamin E 200 intl units Cap</t>
  </si>
  <si>
    <t>74312-0028-32 - melatonin Tab</t>
  </si>
  <si>
    <t>74312-0020-60 - zinc gluconate 50 mg Tab</t>
  </si>
  <si>
    <t>zinc50.Tab</t>
  </si>
  <si>
    <t>74312-0034-82 - lutein 6. mg Cap</t>
  </si>
  <si>
    <t>74312-0058-30 - magnesium oxide 250. mg Tab</t>
  </si>
  <si>
    <t>74312-0079-01 - melatonin 3 mg Tab</t>
  </si>
  <si>
    <t>74312-0079-61 - biotin 1000 mcg Tab</t>
  </si>
  <si>
    <t>74312-0138-05 - cyanocobalamin 1,000 mcg Tab</t>
  </si>
  <si>
    <t>74312-0589-12 - cyanocobalamin 5,000 mcg Tab</t>
  </si>
  <si>
    <t>74975-6123-47 - multidex powder wound dress</t>
  </si>
  <si>
    <t>75137-0591-10 - salicylic acid topical 17% Liq</t>
  </si>
  <si>
    <t>75244-0010-07 - no rinse shampoo 1 app Shampoo</t>
  </si>
  <si>
    <t>75963-0479-03 - alosetron 0.5 mg Tab</t>
  </si>
  <si>
    <t>75987-0022-01 - predniSONE 5 mg Tab</t>
  </si>
  <si>
    <t>rayos5Tab</t>
  </si>
  <si>
    <t>75987-0040-05 - diclofenac topical 2% Sol</t>
  </si>
  <si>
    <t>76045-0006-10 - morphine 5 mg/mL preservative-free Sol</t>
  </si>
  <si>
    <t>76045-0006-10 - morphine 5 mg/mL preservative-free</t>
  </si>
  <si>
    <t>76045-0009-05 - HYDROmorphone 0.5 mg/0.5 mL Sol</t>
  </si>
  <si>
    <t>76045-0004-10 - morphine 2 mg/mL preservative-free Sol</t>
  </si>
  <si>
    <t>76045-0004-10 - morphine 2 mg/mL preservative-free</t>
  </si>
  <si>
    <t>76045-0005-10 - morphine 4 mg/mL preservative-free Sol</t>
  </si>
  <si>
    <t>76045-0005-10 - morphine 4 mg/mL preservative-free</t>
  </si>
  <si>
    <t>76045-0009-10 - HYDROmorphone 1 mg/mL Sol</t>
  </si>
  <si>
    <t>76045-0011-10 - HYDROmorphone 4 mg/mL Sol</t>
  </si>
  <si>
    <t>76056-9063-04 - diabetic ex oral solution</t>
  </si>
  <si>
    <t>76056-9062-04 - diabetic tussin dm liquid</t>
  </si>
  <si>
    <t>76056-9068-04 - diabetiderm foot cream</t>
  </si>
  <si>
    <t>76170-1200-01 - emollients, topical Gel</t>
  </si>
  <si>
    <t>76204-0800-24 - levalbuterol 0.63 mg/3 mL Sol</t>
  </si>
  <si>
    <t>76329-3352-01 - sodium bicarbonate 8.4% Sol</t>
  </si>
  <si>
    <t>76329-9061-00 - EPINEPHrine 1 mg/mL Sol</t>
  </si>
  <si>
    <t>76385-0103-10 - benztropine 0.5 mg Tab</t>
  </si>
  <si>
    <t>76385-0104-01 - benztropine 1 mg Tab</t>
  </si>
  <si>
    <t>76385-0104-10 - benztropine 1 mg Tab</t>
  </si>
  <si>
    <t>76385-0105-01 - benztropine 2 mg Tab</t>
  </si>
  <si>
    <t>76385-0103-01 - benztropine 0.5 mg Tab</t>
  </si>
  <si>
    <t>76385-0110-50 - carvedilol 3.125 mg Tab</t>
  </si>
  <si>
    <t>76385-0111-50 - carvedilol 6.25 mg Tab</t>
  </si>
  <si>
    <t>76385-0131-01 - pindolol 5 mg Tab</t>
  </si>
  <si>
    <t>pind5.Tab</t>
  </si>
  <si>
    <t>76439-0107-30 - desloratadine 5 mg Tab</t>
  </si>
  <si>
    <t>76439-0107-10 - desloratadine 5 mg Tab</t>
  </si>
  <si>
    <t>76439-0207-90 - multivitamin Vitamin B Complex with Folic Acid Tab</t>
  </si>
  <si>
    <t>76439-0207-90 - multivitamin Vitamin B Complex wit</t>
  </si>
  <si>
    <t>76439-0210-90 - multivitamin Vitamin B Complex with C Tab</t>
  </si>
  <si>
    <t>76439-0210-90 - multivitamin Vitamin B Complex wit</t>
  </si>
  <si>
    <t>76439-0343-10 - potassium chloride 20 mEq Pow</t>
  </si>
  <si>
    <t>76439-0364-90 - multivitamin Vitamin B Complex with Folic Acid Tab</t>
  </si>
  <si>
    <t>76439-0364-90 - multivitamin Vitamin B Complex wit</t>
  </si>
  <si>
    <t>76439-0362-90 - multivitamin Vitamin B Complex Tab</t>
  </si>
  <si>
    <t>76478-0002-05 - timolol ophthalmic hemihydrate 0.5% Sol</t>
  </si>
  <si>
    <t>beti0.5Sol</t>
  </si>
  <si>
    <t>76845-5107-89 - saf-gel wound dressing</t>
  </si>
  <si>
    <t>77333-0983-10 - zinc sulfate 220 mg Cap</t>
  </si>
  <si>
    <t>zinc220.Cap</t>
  </si>
  <si>
    <t>78112-0011-06 - benzocaine-menthol topical 6 mg-10 mg Loz</t>
  </si>
  <si>
    <t>78112-0011-06 - benzocaine-menthol topical 6 mg-10</t>
  </si>
  <si>
    <t>79854-0090-98 - cholecalciferol 5,000 unit(s) Cap</t>
  </si>
  <si>
    <t>79854-0900-40 - vitamin E 1,000 IntlUnit(s) Cap</t>
  </si>
  <si>
    <t>80681-0029-00 - calcium-vitamin D  600mg-400intl  Tab</t>
  </si>
  <si>
    <t>calvitD600-400Tab</t>
  </si>
  <si>
    <t>80681-0169-00 - cholecalciferol 1,000 IntlUnit(s) Tab</t>
  </si>
  <si>
    <t>80995-8033-61 - leptospermum honey  1 app Paste</t>
  </si>
  <si>
    <t>82028-0000-88 - upcal d go pack</t>
  </si>
  <si>
    <t>83078-0123-17 - emollients, topical Stick</t>
  </si>
  <si>
    <t>83490-0107-60 - sodium chloride 7% Soln</t>
  </si>
  <si>
    <t>83490-0510-01 - vortex holding chamber</t>
  </si>
  <si>
    <t>84603-6003-61 - gs lax powder s\f 8.6 oz</t>
  </si>
  <si>
    <t>84603-6001-56 - hydrogen peroxide 3% soln</t>
  </si>
  <si>
    <t>84603-6003-65 - simethicone 125 mg Tab-Chew</t>
  </si>
  <si>
    <t>84603-6001-68 - mineral oil 100% 100 % Liquid</t>
  </si>
  <si>
    <t>86790-0019-30 - ferrous SULFATE 45 mg Tab-ER</t>
  </si>
  <si>
    <t>87701-0407-33 - folic acid 0.4 mg Tab</t>
  </si>
  <si>
    <t>foli0.4Tab</t>
  </si>
  <si>
    <t>88679-0019-60 - ferrous sulfate  (as elemental iron) 45 mg Tab-ER</t>
  </si>
  <si>
    <t>ferrous sulfate (as elemental iron) 45 mg Tab</t>
  </si>
  <si>
    <t>89141-0456-02 - sodium hyaluronate topical - Gel</t>
  </si>
  <si>
    <t>90205-0730-00 - emollients, topical - Lot</t>
  </si>
  <si>
    <t>90205-0760-00 - emollients, topical - Lot</t>
  </si>
  <si>
    <t>92771-0600-01 - emollients, topical - Cre</t>
  </si>
  <si>
    <t>92771-0612-08 - ammonium lactate topical 12% Lotion</t>
  </si>
  <si>
    <t>92771-0612-08 - ammonium lactate topical 12% Lotio</t>
  </si>
  <si>
    <t>92771-0725-12 - vitamin E 600.  Soln</t>
  </si>
  <si>
    <t>98193-0001-00 - emollients, topical Ointment</t>
  </si>
  <si>
    <t>99207-0010-10 - ciclopirox topical 1% Shampoo</t>
  </si>
  <si>
    <t>99999-9999-10 -</t>
  </si>
  <si>
    <t>99999-9999-11 -</t>
  </si>
  <si>
    <t>99999-9999-12 -</t>
  </si>
  <si>
    <t>99999-9999-13 -</t>
  </si>
  <si>
    <t>99999-9999-14 -</t>
  </si>
  <si>
    <t>99999-9999-15 -</t>
  </si>
  <si>
    <t>99999-9999-16 -</t>
  </si>
  <si>
    <t>99999-9999-17 -</t>
  </si>
  <si>
    <t>99999-9999-18 -</t>
  </si>
  <si>
    <t>99999-9999-19 -</t>
  </si>
  <si>
    <t>99999-9999-20 -</t>
  </si>
  <si>
    <t>99999-9999-21 -</t>
  </si>
  <si>
    <t>99999-9999-22 -</t>
  </si>
  <si>
    <t>99999-9999-23 -</t>
  </si>
  <si>
    <t>99999-9999-24 -</t>
  </si>
  <si>
    <t>99999-9999-25 -</t>
  </si>
  <si>
    <t>99999-9999-26 -</t>
  </si>
  <si>
    <t>99999-9999-27 -</t>
  </si>
  <si>
    <t>99999-9999-28 -</t>
  </si>
  <si>
    <t>99999-9999-29 -</t>
  </si>
  <si>
    <t>99999-9999-32 -</t>
  </si>
  <si>
    <t>99999-9999-33 -</t>
  </si>
  <si>
    <t>99999-9999-34 -</t>
  </si>
  <si>
    <t>99999-9999-35 -</t>
  </si>
  <si>
    <t>99999-9999-36 -</t>
  </si>
  <si>
    <t>99999-9999-37 -</t>
  </si>
  <si>
    <t>99999-9999-38 -</t>
  </si>
  <si>
    <t>99999-9999-39 -</t>
  </si>
  <si>
    <t>99999-9999-40 -</t>
  </si>
  <si>
    <t>99999-9999-41 -</t>
  </si>
  <si>
    <t>99999-9999-42 -</t>
  </si>
  <si>
    <t>99999-9999-43 - lidoderm patch check - Misc</t>
  </si>
  <si>
    <t>99999-9999-50 - Patient Own Med - Misc</t>
  </si>
  <si>
    <t>99999-9999-52 - Warfarin (Coumadin) Therapy - CHECK COUMADIN ORDERS - Tab</t>
  </si>
  <si>
    <t>99999-9999-52 - Warfarin (Coumadin) Therapy - CHEC</t>
  </si>
  <si>
    <t>99999-9999-56 - Patients Own Med (B) - Misc</t>
  </si>
  <si>
    <t>99999-9999-57 - Patients Own Med (Liquid/Bulk) - Misc</t>
  </si>
  <si>
    <t>99999-9999-57 - Patients Own Med (Liquid/Bulk) - M</t>
  </si>
  <si>
    <t>99999-9999-58 - Non Formulary CII-CV (A) - Misc</t>
  </si>
  <si>
    <t>99999-9999-59 - Non Formulary CII-CV (B) - Misc</t>
  </si>
  <si>
    <t>99999-9999-60 - Non Formulary CII-CV (Liquid/Bulk) - Misc</t>
  </si>
  <si>
    <t>99999-9999-60 - Non Formulary CII-CV (Liquid/Bulk)</t>
  </si>
  <si>
    <t>99999-9999-65 - Non Formulary CII-CV (C)     - Misc</t>
  </si>
  <si>
    <t>99999-9999-65 - Non Formulary CII-CV (C)     - Mis</t>
  </si>
  <si>
    <t>99999-9999-44 - Refrigerated Box #1 Key - Misc</t>
  </si>
  <si>
    <t>99999-9999-46 - Insulin Pump Medication - Misc</t>
  </si>
  <si>
    <t>99999-9999-09 - sodium hypoclorite 6.15 % Soln</t>
  </si>
  <si>
    <t>99999-9999-61 - Salonpas patch removal - Misc</t>
  </si>
  <si>
    <t>99999-9999-62 - Salonpas patch check - Misc</t>
  </si>
  <si>
    <t>99999-9999-54 - Warfarin Goal INR 2.5-3.5 - Misc</t>
  </si>
  <si>
    <t>99999-9999-53 - Warfarin Goal INR 2-3 - Misc</t>
  </si>
  <si>
    <t>99999-9999-55 - Warfarin Goal INR Other: See Comment - Misc</t>
  </si>
  <si>
    <t>99999-9999-55 - Warfarin Goal INR Other: See Comme</t>
  </si>
  <si>
    <t>99999-9999-63 - Neupro Patch Check - Misc</t>
  </si>
  <si>
    <t>99999-9999-64 - Neupro Patch Removal - Misc</t>
  </si>
  <si>
    <t>99999-9999-66 - Non Formulary CII-CV (D)    - Misc</t>
  </si>
  <si>
    <t>99999-9999-67 - Pump Medication - Misc</t>
  </si>
  <si>
    <t>99999-9999-68 - Dialysis Medication - Misc</t>
  </si>
  <si>
    <t>99999-9999-45 - Refrigerated Box #2 Key  - Misc</t>
  </si>
  <si>
    <t>99999-9999-70 - Clog Zapper . Device</t>
  </si>
  <si>
    <t>Bendryl/Lidocaine Mouthwash</t>
  </si>
  <si>
    <t>Benadryl/Lidocaine Mouthwash</t>
  </si>
  <si>
    <t>EPC/Dimethicone 120gm</t>
  </si>
  <si>
    <t>Nystatin/SSD 1%</t>
  </si>
  <si>
    <t>Premix Diluent</t>
  </si>
  <si>
    <t>TNF MED</t>
  </si>
  <si>
    <t>albuterol</t>
  </si>
  <si>
    <t>bendroflumethiazide</t>
  </si>
  <si>
    <t>gentamicin</t>
  </si>
  <si>
    <t>ipratropium-albuterol</t>
  </si>
  <si>
    <t>metoprolol</t>
  </si>
  <si>
    <t>nystatin</t>
  </si>
  <si>
    <t>promazine</t>
  </si>
  <si>
    <t>promethazine-codeine</t>
  </si>
  <si>
    <t>promethazine/phenylephrine/codeine</t>
  </si>
  <si>
    <t>promethazine-dextromethorphan</t>
  </si>
  <si>
    <t>promethazine-phenylephrine</t>
  </si>
  <si>
    <t>promethazine</t>
  </si>
  <si>
    <t>template non-formulary (medication)</t>
  </si>
  <si>
    <t>ASRH Psych Evaluation Cash Units</t>
  </si>
  <si>
    <t>Psych Tx/Procedures</t>
  </si>
  <si>
    <t>Adaptive Functioning Npsych 59022 Unit</t>
  </si>
  <si>
    <t>Cog Retraining Cash Units</t>
  </si>
  <si>
    <t>Early Development Eval Cash Units</t>
  </si>
  <si>
    <t>Extended Eval Addl Hours Cash Units</t>
  </si>
  <si>
    <t>Halstead Npsych Battery 59010 Units</t>
  </si>
  <si>
    <t>PSY NULL</t>
  </si>
  <si>
    <t>Ind Diag Personality Test 59004 Units</t>
  </si>
  <si>
    <t>Individual Clinic Tutoring Cash Units</t>
  </si>
  <si>
    <t>Interactive Complexity 90785 Units</t>
  </si>
  <si>
    <t>Prof Consult Service Cash Units</t>
  </si>
  <si>
    <t>Psych School Eval Cash Units</t>
  </si>
  <si>
    <t>Psych Test by Technician 96102 Units</t>
  </si>
  <si>
    <t>PSY Psychological testing (includes psychodiagnostic assessm</t>
  </si>
  <si>
    <t>Psych Test by Computer 96103 Units</t>
  </si>
  <si>
    <t>Psych Test Face to Face 96101 Units</t>
  </si>
  <si>
    <t>Psychiatric Diag Eval 90791 Units</t>
  </si>
  <si>
    <t>Psychological Evaluation 59030 Units</t>
  </si>
  <si>
    <t>PSY Fetal scalp blood sampling</t>
  </si>
  <si>
    <t>Review of Records Cash Units</t>
  </si>
  <si>
    <t>Voc Apt Battery Tests 59005 Units</t>
  </si>
  <si>
    <t>Wechsler Adult Int 4E 59000 Units</t>
  </si>
  <si>
    <t>PSY Amniocentesis; diagnostic</t>
  </si>
  <si>
    <t>Wechsler Adult Int 4 Graph 59001 Units</t>
  </si>
  <si>
    <t>Wechsler Memory Scale 59018 Units</t>
  </si>
  <si>
    <t>Wood Johnson Cog Ability 59007 Units</t>
  </si>
  <si>
    <t>Wood Johnson Achievement 59011C Units</t>
  </si>
  <si>
    <t>59011C</t>
  </si>
  <si>
    <t>Purchased Services</t>
  </si>
  <si>
    <t>Central Supplies</t>
  </si>
  <si>
    <t>Chemo/Radiation Therapy</t>
  </si>
  <si>
    <t>Emergency Room</t>
  </si>
  <si>
    <t>Laboratory</t>
  </si>
  <si>
    <t>Miscellaneous</t>
  </si>
  <si>
    <t>Nuclear Medicine</t>
  </si>
  <si>
    <t>Operating Room</t>
  </si>
  <si>
    <t>Professional Fees</t>
  </si>
  <si>
    <t>Radiology</t>
  </si>
  <si>
    <t>Renal Dialysis</t>
  </si>
  <si>
    <t>1st hour - Continuous Aerosol 1st Hour Charge</t>
  </si>
  <si>
    <t>1st hour</t>
  </si>
  <si>
    <t>RT Tx/Procedures</t>
  </si>
  <si>
    <t>Aerosol Treatment</t>
  </si>
  <si>
    <t>Aerosol Treatment Charge</t>
  </si>
  <si>
    <t>Aerosol with Compressed Air or Oxygen</t>
  </si>
  <si>
    <t>AEROSOL WITH COMPRESSED AIR OR OXYGEN</t>
  </si>
  <si>
    <t>Airway Treatment Charge</t>
  </si>
  <si>
    <t>Auto Continuous Positive Airway Pressure</t>
  </si>
  <si>
    <t>AUTO CONTINUOUS POSITIVE AIRWAY PRESSURE</t>
  </si>
  <si>
    <t>BiPAP Charge</t>
  </si>
  <si>
    <t>CO2 Charge</t>
  </si>
  <si>
    <t>CPAP Charge</t>
  </si>
  <si>
    <t>CPPV Charge</t>
  </si>
  <si>
    <t>Chest Physiotherapy</t>
  </si>
  <si>
    <t>Chest Physiotherapy Charge</t>
  </si>
  <si>
    <t>Compress Air Hourly Charge</t>
  </si>
  <si>
    <t>Compressed Air</t>
  </si>
  <si>
    <t>COMPRESSED AIR</t>
  </si>
  <si>
    <t>Continuous Aerosol Each Addl Hour Charge</t>
  </si>
  <si>
    <t>Continuous Aerosol 1st Hour Charge</t>
  </si>
  <si>
    <t>Cufflator</t>
  </si>
  <si>
    <t>CUFFLATOR</t>
  </si>
  <si>
    <t>Cufflator Charge</t>
  </si>
  <si>
    <t>Done - CO2 Charge</t>
  </si>
  <si>
    <t>Done</t>
  </si>
  <si>
    <t>Extubation</t>
  </si>
  <si>
    <t>Flutter Valve Charge</t>
  </si>
  <si>
    <t>IMT</t>
  </si>
  <si>
    <t>Inspiratory Muscle Trainer</t>
  </si>
  <si>
    <t>IPPB Charge</t>
  </si>
  <si>
    <t>IPV</t>
  </si>
  <si>
    <t>Intrapulmonary Percussive Ventilation</t>
  </si>
  <si>
    <t>IPV Charge</t>
  </si>
  <si>
    <t>Incentive Spirometry Charge</t>
  </si>
  <si>
    <t>Induced Sputum Culture</t>
  </si>
  <si>
    <t>INDUCED SPUTUM CULTURE</t>
  </si>
  <si>
    <t>Initial - BiPAP Charge</t>
  </si>
  <si>
    <t>Initial</t>
  </si>
  <si>
    <t>Initial - Ventilator Charge</t>
  </si>
  <si>
    <t>Initial - CPAP Charge</t>
  </si>
  <si>
    <t>Initial - Airway Treatment Charge</t>
  </si>
  <si>
    <t>Initial - IPV Charge</t>
  </si>
  <si>
    <t>Initial - Chest Physiotherapy Charge</t>
  </si>
  <si>
    <t>Initial - Incentive Spirometry Charge</t>
  </si>
  <si>
    <t>Initial - IPPB Charge</t>
  </si>
  <si>
    <t>Initial - Cufflator Charge</t>
  </si>
  <si>
    <t>Initial - Flutter Valve Charge</t>
  </si>
  <si>
    <t>Initial - Aerosol Treatment Charge</t>
  </si>
  <si>
    <t>Initial - MDI Charge</t>
  </si>
  <si>
    <t>Initial - Inspiratory Muscle Trainer Charge</t>
  </si>
  <si>
    <t>Initial - CPPV Charge</t>
  </si>
  <si>
    <t>Initial - PIMAX/PEMAX Charge</t>
  </si>
  <si>
    <t>Inspiratory Muscle Trainer Charge</t>
  </si>
  <si>
    <t>Intermittent Positive Pressure Breathing</t>
  </si>
  <si>
    <t>MDI Charge</t>
  </si>
  <si>
    <t>Meter Dose Inhaler Treatment</t>
  </si>
  <si>
    <t>Nasal Swab for Flu</t>
  </si>
  <si>
    <t>NASAL SWAB FOR FLU</t>
  </si>
  <si>
    <t>Negative Inspiratory Force</t>
  </si>
  <si>
    <t>Nocturnal Oximetry</t>
  </si>
  <si>
    <t>NOCTURNAL OXIMETRY</t>
  </si>
  <si>
    <t>Oxygen Therapy Hourly Charge</t>
  </si>
  <si>
    <t>Oxygen Therapy with Exercise</t>
  </si>
  <si>
    <t>OXYGEN THERAPY WITH EXERCISE</t>
  </si>
  <si>
    <t>Oxygen Titration</t>
  </si>
  <si>
    <t>OXYGEN TITRATION</t>
  </si>
  <si>
    <t>PIMAX/PEMAX Charge</t>
  </si>
  <si>
    <t>Peak Expiratory Flow</t>
  </si>
  <si>
    <t>Pimax/Pemax</t>
  </si>
  <si>
    <t>PIMAX/PEMAX</t>
  </si>
  <si>
    <t>Pulmonary Function Testing</t>
  </si>
  <si>
    <t>Pulmonary Function Testing Pre and Post</t>
  </si>
  <si>
    <t>PULMONARY FUNCTION TESTING PRE AND POST</t>
  </si>
  <si>
    <t>Pulmonary Function Testing (Before and After)</t>
  </si>
  <si>
    <t>Pulse Oximetry Charge</t>
  </si>
  <si>
    <t>Pulse Oximetry Nocturnal - Pulse Oximetry Charge</t>
  </si>
  <si>
    <t>Pulse Oximetry Nocturnal</t>
  </si>
  <si>
    <t>Pulse Oximetry Continuous - Pulse Oximetry Charge</t>
  </si>
  <si>
    <t>Pulse Oximetry Continuous</t>
  </si>
  <si>
    <t>Pulse Oximetry Charge - Pulse Oximetry Charge</t>
  </si>
  <si>
    <t>Pulse Oximetry Multiple - Exertion - Pulse Oximetry Charge</t>
  </si>
  <si>
    <t>Pulse Oximetry Multiple - Exertion</t>
  </si>
  <si>
    <t>RT Incentive Spirometry</t>
  </si>
  <si>
    <t>RT INCENTIVE SPIROMETRY</t>
  </si>
  <si>
    <t>Incentive Spirometry Respiratory</t>
  </si>
  <si>
    <t>RU Sleeping</t>
  </si>
  <si>
    <t>RU SLEEPING</t>
  </si>
  <si>
    <t>Respiratory Therapy Patient Education</t>
  </si>
  <si>
    <t>RESPIRATORY THERAPY PATIENT EDUCATION</t>
  </si>
  <si>
    <t>Respiratory Therapy Air Vest</t>
  </si>
  <si>
    <t>RESPIRATORY THERAPY AIR VEST</t>
  </si>
  <si>
    <t>Respiratory Evaluation</t>
  </si>
  <si>
    <t>RESPIRATORY EVALUATION</t>
  </si>
  <si>
    <t>Six Minute Walk Test</t>
  </si>
  <si>
    <t>SIX MINUTE WALK TEST</t>
  </si>
  <si>
    <t>Sleep Study (Setup)</t>
  </si>
  <si>
    <t>SLEEP STUDY (SETUP)</t>
  </si>
  <si>
    <t>Sputum Induction</t>
  </si>
  <si>
    <t>SPUTUM INDUCTION</t>
  </si>
  <si>
    <t>Subsequent - BiPAP Charge</t>
  </si>
  <si>
    <t>Subsequent</t>
  </si>
  <si>
    <t>Subsequent - Ventilator Charge</t>
  </si>
  <si>
    <t>Subsequent - Airway Treatment Charge</t>
  </si>
  <si>
    <t>Subsequent - IPV Charge</t>
  </si>
  <si>
    <t>Subsequent - Chest Physiotherapy Charge</t>
  </si>
  <si>
    <t>Subsequent - Incentive Spirometry Charge</t>
  </si>
  <si>
    <t>Subsequent - IPPB Charge</t>
  </si>
  <si>
    <t>Subsequent (Modifier 76) - IPPB Charge</t>
  </si>
  <si>
    <t>Subsequent (Modifier 76)</t>
  </si>
  <si>
    <t>Subsequent - Cufflator Charge</t>
  </si>
  <si>
    <t>Subsequent - Flutter Valve Charge</t>
  </si>
  <si>
    <t>Subsequent - Aerosol Treatment Charge</t>
  </si>
  <si>
    <t>Subsequent - MDI Charge</t>
  </si>
  <si>
    <t>Subsequent - Inspiratory Muscle Trainer Charge</t>
  </si>
  <si>
    <t>Subsequent - CPPV Charge</t>
  </si>
  <si>
    <t>Trach Collar</t>
  </si>
  <si>
    <t>TRACH COLLAR</t>
  </si>
  <si>
    <t>Tracheostomy Tube Management</t>
  </si>
  <si>
    <t>TRACHEOSTOMY TUBE MANAGEMENT</t>
  </si>
  <si>
    <t>Ventilator Charge</t>
  </si>
  <si>
    <t>Wrights Respirometer</t>
  </si>
  <si>
    <t>WRIGHTS RESPIROMETER</t>
  </si>
  <si>
    <t>BD Bone Density DEXA App Skeleton</t>
  </si>
  <si>
    <t>BD Bone Density DEXA Axial Skeleton</t>
  </si>
  <si>
    <t>BD Bone Density DEXA Body Composition</t>
  </si>
  <si>
    <t>BD Bone Density Vetebral Fracture</t>
  </si>
  <si>
    <t>CT Abdomen w/ + w/o Contrast</t>
  </si>
  <si>
    <t>CT Abdomen w/ Contrast</t>
  </si>
  <si>
    <t>CT Abdomen w/o Contrast</t>
  </si>
  <si>
    <t>CT Angiography Abd Aorta + Iliofemoral</t>
  </si>
  <si>
    <t>CT Angiography Abdomen</t>
  </si>
  <si>
    <t>CT Angiography Chest w/ + w/o Contrast</t>
  </si>
  <si>
    <t>CT Angiography Head w/ + w/o Contrast</t>
  </si>
  <si>
    <t>CT Angiography Lower Extremity Bilat</t>
  </si>
  <si>
    <t>CT Angiography Lower Extremity Left</t>
  </si>
  <si>
    <t>CT Angiography Lower Extremity Right</t>
  </si>
  <si>
    <t>CT Angiography Neck w/ + w/o Contrast</t>
  </si>
  <si>
    <t>CT Angiography Pelvis w/ + w/o Contrast</t>
  </si>
  <si>
    <t>CT Angiography Upper Extremity Bilat</t>
  </si>
  <si>
    <t>CT Angiography Upper Extremity Left</t>
  </si>
  <si>
    <t>CT Angiography Upper Extremity Right</t>
  </si>
  <si>
    <t>CT Angiography Aorta</t>
  </si>
  <si>
    <t>CT Angiography Cardiac Strict w/o Eval</t>
  </si>
  <si>
    <t>CT Angiography Cardiac Strict w/ Eval</t>
  </si>
  <si>
    <t>CT Angiography Coronary Artery w/ Eval</t>
  </si>
  <si>
    <t>CT Angiography Coronary Artery w/o Eval</t>
  </si>
  <si>
    <t>CT Ankle w/ + w/o Contrast Bilateral</t>
  </si>
  <si>
    <t>CT Ankle w/ + w/o Contrast Left</t>
  </si>
  <si>
    <t>CT Ankle w/ + w/o Contrast Right</t>
  </si>
  <si>
    <t>CT Ankle w/ Contrast Bilateral</t>
  </si>
  <si>
    <t>CT Ankle w/ Contrast Left</t>
  </si>
  <si>
    <t>CT Ankle w/ Contrast Right</t>
  </si>
  <si>
    <t>CT Ankle w/o Contrast Bilateral</t>
  </si>
  <si>
    <t>CT Ankle w/o Contrast Left</t>
  </si>
  <si>
    <t>CT Ankle w/o Contrast Right</t>
  </si>
  <si>
    <t>CT Bone Density Heel</t>
  </si>
  <si>
    <t>CT Bone Density Wrist</t>
  </si>
  <si>
    <t>CT Bone Density Radius</t>
  </si>
  <si>
    <t>CT Bone Density App Skeleton</t>
  </si>
  <si>
    <t>CT Bone Density Axial Skeleton</t>
  </si>
  <si>
    <t>CT Brachial Plexus w/ + w/o Contrast</t>
  </si>
  <si>
    <t>CT Brachial Plexus w/ Contrast</t>
  </si>
  <si>
    <t>CT Brachial Plexus w/o Contrast</t>
  </si>
  <si>
    <t>CT Cerebral Perfusion Study</t>
  </si>
  <si>
    <t>0042T</t>
  </si>
  <si>
    <t>CT Consultation Outside Film</t>
  </si>
  <si>
    <t>CT Coronal Sagittal</t>
  </si>
  <si>
    <t>CT Elbow w/ + w/o Contrast Bilateral</t>
  </si>
  <si>
    <t>CT Elbow w/ + w/o Contrast Left</t>
  </si>
  <si>
    <t>CT Elbow w/ + w/o Contrast Right</t>
  </si>
  <si>
    <t>CT Elbow w/ Contrast Bilateral</t>
  </si>
  <si>
    <t>CT Elbow w/ Contrast Left</t>
  </si>
  <si>
    <t>CT Elbow w/o Contrast Bilateral</t>
  </si>
  <si>
    <t>CT Elbow w/ Contrast Right</t>
  </si>
  <si>
    <t>CT Elbow w/o Contrast Left</t>
  </si>
  <si>
    <t>CT Elbow w/o Contrast Right</t>
  </si>
  <si>
    <t>CT Femur w/ + w/o Contrast Bilateral</t>
  </si>
  <si>
    <t>CT Femur w/ + w/o Contrast Left</t>
  </si>
  <si>
    <t>CT Femur w/ + w/o Contrast Right</t>
  </si>
  <si>
    <t>CT Femur w/ Contrast Bilateral</t>
  </si>
  <si>
    <t>CT Femur w/ Contrast Left</t>
  </si>
  <si>
    <t>CT Femur w/ Contrast Right</t>
  </si>
  <si>
    <t>CT Femur w/o Contrast Bilateral</t>
  </si>
  <si>
    <t>CT Femur w/o Contrast Left</t>
  </si>
  <si>
    <t>CT Femur w/o Contrast Right</t>
  </si>
  <si>
    <t>CT Fistula or Sinus Tract Abscess Study</t>
  </si>
  <si>
    <t>CT Foot w/ + w/o Contrast Bilateral</t>
  </si>
  <si>
    <t>CT Foot w/ + w/o Contrast Left</t>
  </si>
  <si>
    <t>CT Foot w/ + w/o Contrast Right</t>
  </si>
  <si>
    <t>CT Foot w/ Contrast Bilateral</t>
  </si>
  <si>
    <t>CT Foot w/ Contrast Left</t>
  </si>
  <si>
    <t>CT Foot w/ Contrast Right</t>
  </si>
  <si>
    <t>CT Foot w/o Contrast Bilateral</t>
  </si>
  <si>
    <t>CT Foot w/o Contrast Left</t>
  </si>
  <si>
    <t>CT Foot w/o Contrast Right</t>
  </si>
  <si>
    <t>CT Forearm w/ + w/o Contrast Bilateral</t>
  </si>
  <si>
    <t>CT Forearm w/ + w/o Contrast Left</t>
  </si>
  <si>
    <t>CT Forearm w/ + w/o Contrast Right</t>
  </si>
  <si>
    <t>CT Forearm w/ Contrast Bilateral</t>
  </si>
  <si>
    <t>CT Forearm w/ Contrast Left</t>
  </si>
  <si>
    <t>CT Forearm w/ Contrast Right</t>
  </si>
  <si>
    <t>CT Forearm w/o Contrast Bilateral</t>
  </si>
  <si>
    <t>CT Forearm w/o Contrast Left</t>
  </si>
  <si>
    <t>CT Forearm w/o Contrast Right</t>
  </si>
  <si>
    <t>CT Hand w/ + w/o Contrast Bilateral</t>
  </si>
  <si>
    <t>CT Hand w/ + w/o Contrast Left</t>
  </si>
  <si>
    <t>CT Hand w/ Contrast Bilateral</t>
  </si>
  <si>
    <t>CT Hand w/ + w/o Contrast Right</t>
  </si>
  <si>
    <t>CT Hand w/ Contrast Left</t>
  </si>
  <si>
    <t>CT Hand w/ Contrast Right</t>
  </si>
  <si>
    <t>CT Hand w/o Contrast Bilateral</t>
  </si>
  <si>
    <t>CT Hand w/o Contrast Left</t>
  </si>
  <si>
    <t>CT Hand w/o Contrast Right</t>
  </si>
  <si>
    <t>CT Head or Brain w/ + w/o Contrast</t>
  </si>
  <si>
    <t>CT Head or Brain w/ Contrast</t>
  </si>
  <si>
    <t>CT Head or Brain w/o Contrast</t>
  </si>
  <si>
    <t>CT Heart w/ + w/o Contrast</t>
  </si>
  <si>
    <t>CT Heart w/o Contrast</t>
  </si>
  <si>
    <t>CT Hip w/ + w/o Contrast Bilateral</t>
  </si>
  <si>
    <t>CT Hip w/ + w/o Contrast Left</t>
  </si>
  <si>
    <t>CT Hip w/ Contrast Bilateral</t>
  </si>
  <si>
    <t>CT Hip w/ + w/o Contrast Right</t>
  </si>
  <si>
    <t>CT Hip w/ Contrast Left</t>
  </si>
  <si>
    <t>CT Hip w/ Contrast Right</t>
  </si>
  <si>
    <t>CT Hip w/o Contrast Bilateral</t>
  </si>
  <si>
    <t>CT Hip w/o Contrast Left</t>
  </si>
  <si>
    <t>CT Hip w/o Contrast Right</t>
  </si>
  <si>
    <t>CT Humerus w/ + w/o Contrast Bilateral</t>
  </si>
  <si>
    <t>CT Humerus w/ + w/o Contrast Left</t>
  </si>
  <si>
    <t>CT Humerus w/ + w/o Contrast Right</t>
  </si>
  <si>
    <t>CT Humerus w/ Contrast Bilateral</t>
  </si>
  <si>
    <t>CT Humerus w/ Contrast Left</t>
  </si>
  <si>
    <t>CT Humerus w/ Contrast Right</t>
  </si>
  <si>
    <t>CT Humerus w/o Contrast Bilateral</t>
  </si>
  <si>
    <t>CT Humerus w/o Contrast Right</t>
  </si>
  <si>
    <t>CT Humerus w/o Contrast Left</t>
  </si>
  <si>
    <t>CT IAC w/o Contrast</t>
  </si>
  <si>
    <t>CT IAC w/ Contrast</t>
  </si>
  <si>
    <t>CT IAC w/ + w/o Contrast</t>
  </si>
  <si>
    <t>CT Knee w/ + w/o Contrast Bilateral</t>
  </si>
  <si>
    <t>CT Knee w/ + w/o Contrast Left</t>
  </si>
  <si>
    <t>CT Knee w/ + w/o Contrast Right</t>
  </si>
  <si>
    <t>CT Knee w/ Contrast Bilateral</t>
  </si>
  <si>
    <t>CT Knee w/ Contrast Left</t>
  </si>
  <si>
    <t>CT Knee w/ Contrast Right</t>
  </si>
  <si>
    <t>CT Knee w/o Contrast Bilateral</t>
  </si>
  <si>
    <t>CT Knee w/o Contrast Left</t>
  </si>
  <si>
    <t>CT Knee w/o Contrast Right</t>
  </si>
  <si>
    <t>CT Limited or Localized F/U Study</t>
  </si>
  <si>
    <t>CT Lower Extremity w/+w/o Contrast Bilat</t>
  </si>
  <si>
    <t>CT Lower Extremity w/+w/o Contrast Left</t>
  </si>
  <si>
    <t>CT Lower Extremity w/+w/o Contrast Right</t>
  </si>
  <si>
    <t>CT Lower Extremity w/ Contrast Bilat</t>
  </si>
  <si>
    <t>CT Lower Extremity w/ Contrast Left</t>
  </si>
  <si>
    <t>CT Lower Extremity w/ Contrast Right</t>
  </si>
  <si>
    <t>CT Lower Extremity w/o Contrast Bilat</t>
  </si>
  <si>
    <t>CT Lower Extremity w/o Contrast Left</t>
  </si>
  <si>
    <t>CT Lower Extremity w/o Contrast Right</t>
  </si>
  <si>
    <t>CT Maxillofacial w/ + w/o Contrast</t>
  </si>
  <si>
    <t>CT Maxillofacial w/ Contrast</t>
  </si>
  <si>
    <t>CT Maxillofacial w/o Contrast</t>
  </si>
  <si>
    <t>CT Orbit Sella etc. w/ + w/o Contrast</t>
  </si>
  <si>
    <t>CT Orbit Sella etc. w/ Contrast</t>
  </si>
  <si>
    <t>CT Orbit Sella etc. w/o Contrast</t>
  </si>
  <si>
    <t>CT Pelvis w/ + w/o Contrast</t>
  </si>
  <si>
    <t>CT Pelvis w/ Contrast</t>
  </si>
  <si>
    <t>CT Pelvis w/o Contrast</t>
  </si>
  <si>
    <t>CT Shoulder w/ + w/o Contrast Bilateral</t>
  </si>
  <si>
    <t>CT Shoulder w/ + w/o Contrast Left</t>
  </si>
  <si>
    <t>CT Shoulder w/ + w/o Contrast Right</t>
  </si>
  <si>
    <t>CT Shoulder w/ Contrast Bilateral</t>
  </si>
  <si>
    <t>CT Shoulder w/ Contrast Left</t>
  </si>
  <si>
    <t>CT Shoulder w/ Contrast Right</t>
  </si>
  <si>
    <t>CT Shoulder w/o Contrast Bilateral</t>
  </si>
  <si>
    <t>CT Shoulder w/o Contrast Left</t>
  </si>
  <si>
    <t>CT Shoulder w/o Contrast Right</t>
  </si>
  <si>
    <t>CT Sinus w/ + w/o Contrast</t>
  </si>
  <si>
    <t>CT Sinus w/ Contrast</t>
  </si>
  <si>
    <t>CT Sinus w/o Contrast</t>
  </si>
  <si>
    <t>CT Soft Tissue Neck w/ + w/o Contrast</t>
  </si>
  <si>
    <t>CT Soft Tissue Neck w/ Contrast</t>
  </si>
  <si>
    <t>CT Soft Tissue Neck w/o Contrast</t>
  </si>
  <si>
    <t>CT Spine Cervical w/ + w/o Contrast</t>
  </si>
  <si>
    <t>CT Spine Cervical w/ Contrast</t>
  </si>
  <si>
    <t>CT Spine Cervical w/o Contrast</t>
  </si>
  <si>
    <t>CT Spine Lumbar w/ + w/o Contrast</t>
  </si>
  <si>
    <t>CT Spine Lumbar w/ Contrast</t>
  </si>
  <si>
    <t>CT Spine Lumbar w/o Contrast</t>
  </si>
  <si>
    <t>CT Spine Thoracic w/ + w/o Contrast</t>
  </si>
  <si>
    <t>CT Spine Thoracic w/ Contrast</t>
  </si>
  <si>
    <t>CT Spine Thoracic w/o Contrast</t>
  </si>
  <si>
    <t>CT TMJ w/ + w/o Contrast Right</t>
  </si>
  <si>
    <t>CT TMJ w/ Contrast Bilateral</t>
  </si>
  <si>
    <t>CT TMJ w/ Contrast Left</t>
  </si>
  <si>
    <t>CT TMJ w/ + w/o Contrast Bilateral</t>
  </si>
  <si>
    <t>CT TMJ w/ + w/o Contrast Left</t>
  </si>
  <si>
    <t>CT TMJ w/ Contrast Right</t>
  </si>
  <si>
    <t>CT TMJ w/o Contrast Bilateral</t>
  </si>
  <si>
    <t>CT TMJ w/o Contrast Left</t>
  </si>
  <si>
    <t>CT TMJ w/o Contrast Right</t>
  </si>
  <si>
    <t>CT Thorax w/ + w/o Contrast</t>
  </si>
  <si>
    <t>CT Thorax w/ Contrast</t>
  </si>
  <si>
    <t>CT Thorax w/o Contrast</t>
  </si>
  <si>
    <t>CT Tibia/Fibula w/ + w/o Contrast Bilat</t>
  </si>
  <si>
    <t>CT Tibia/Fibula w/ + w/o Contrast Left</t>
  </si>
  <si>
    <t>CT Tibia/Fibula w/ + w/o Contrast Right</t>
  </si>
  <si>
    <t>CT Tibia/Fibula w/ Contrast Bilateral</t>
  </si>
  <si>
    <t>CT Tibia/Fibula w/ Contrast Left</t>
  </si>
  <si>
    <t>CT Tibia/Fibula w/ Contrast Right</t>
  </si>
  <si>
    <t>CT Tibia/Fibula w/o Contrast Bilateral</t>
  </si>
  <si>
    <t>CT Tibia/Fibula w/o Contrast Left</t>
  </si>
  <si>
    <t>CT Tibia/Fibula w/o Contrast Right</t>
  </si>
  <si>
    <t>CT Unlisted Procedure</t>
  </si>
  <si>
    <t>CT Upper Extremity w/+w/o Contrast Bilat</t>
  </si>
  <si>
    <t>CT Upper Extremity w/+w/o Contrast Left</t>
  </si>
  <si>
    <t>CT Upper Extremity w/+w/o Contrast Right</t>
  </si>
  <si>
    <t>CT Upper Extremity w/ Contrast Bilat</t>
  </si>
  <si>
    <t>CT Upper Extremity w/ Contrast Left</t>
  </si>
  <si>
    <t>CT Upper Extremity w/ Contrast Right</t>
  </si>
  <si>
    <t>CT Upper Extremity w/o Contrast Bilat</t>
  </si>
  <si>
    <t>CT Upper Extremity w/o Contrast Left</t>
  </si>
  <si>
    <t>CT Upper Extremity w/o Contrast Right</t>
  </si>
  <si>
    <t>CT Wrist w/ + w/o Contrast Bilateral</t>
  </si>
  <si>
    <t>CT Wrist w/ + w/o Contrast Left</t>
  </si>
  <si>
    <t>CT Wrist w/ + w/o Contrast Right</t>
  </si>
  <si>
    <t>CT Wrist w/ Contrast Bilateral</t>
  </si>
  <si>
    <t>CT Wrist w/ Contrast Left</t>
  </si>
  <si>
    <t>CT Wrist w/ Contrast Right</t>
  </si>
  <si>
    <t>CT Wrist w/o Contrast Bilateral</t>
  </si>
  <si>
    <t>CT Wrist w/o Contrast Left</t>
  </si>
  <si>
    <t>CT Wrist w/o Contrast Right</t>
  </si>
  <si>
    <t>IR Angiogram Arteriovenous Shunt</t>
  </si>
  <si>
    <t>IR Angiogram Carotid Cerebral Bilateral</t>
  </si>
  <si>
    <t>IR Angiogram Carotid Cerebral Left</t>
  </si>
  <si>
    <t>IR Angiogram Carotid Cerebral Right</t>
  </si>
  <si>
    <t>IR Angiogram Carotid Cervical Bilateral</t>
  </si>
  <si>
    <t>IR Angiogram Carotid Cervical Left</t>
  </si>
  <si>
    <t>IR Angiogram Carotid Cervical Right</t>
  </si>
  <si>
    <t>IR Angiogram Carotid External Bilateral</t>
  </si>
  <si>
    <t>IR Angiogram Carotid External Left</t>
  </si>
  <si>
    <t>IR Angiogram Carotid External Right</t>
  </si>
  <si>
    <t>IR Angiogram Cervical</t>
  </si>
  <si>
    <t>IR Angiogram Cervicocerebral</t>
  </si>
  <si>
    <t>IR Angiogram Extremity Bilateral</t>
  </si>
  <si>
    <t>IR Angiogram Extremity Left</t>
  </si>
  <si>
    <t>IR Angiogram Extremity Right</t>
  </si>
  <si>
    <t>IR Angiogram Internal Mammary</t>
  </si>
  <si>
    <t>IR Angiogram Intracranial</t>
  </si>
  <si>
    <t>IR Angiogram Pelvis</t>
  </si>
  <si>
    <t>IR Angiogram Pulmonary Bilateral</t>
  </si>
  <si>
    <t>IR Angiogram Pulmonary Left</t>
  </si>
  <si>
    <t>IR Angiogram Pulmonary Nonselective</t>
  </si>
  <si>
    <t>IR Angiogram Pulmonary Right</t>
  </si>
  <si>
    <t>IR Angiogram Spine Selective</t>
  </si>
  <si>
    <t>IR Angiogram Vertebral</t>
  </si>
  <si>
    <t>IR Angiogram Visceral Sel or Suprasel</t>
  </si>
  <si>
    <t>IR Angiogram Iliac during Cardiac Cath</t>
  </si>
  <si>
    <t>G0278</t>
  </si>
  <si>
    <t>IR Angiogram Renal during Cardiac Cath</t>
  </si>
  <si>
    <t>IR Aortogram Abdominal + Iliofemoral</t>
  </si>
  <si>
    <t>IR Aortogram Abdominal w/ Serialography</t>
  </si>
  <si>
    <t>IR Aortogram Thoracic w/ Serialography</t>
  </si>
  <si>
    <t>IR Aortogram Thoracic w/o Serialography</t>
  </si>
  <si>
    <t>IR Consultation Outside Film</t>
  </si>
  <si>
    <t>IR ERCP Biliary and Pancreatic Duct</t>
  </si>
  <si>
    <t>IR ERCP Biliary Duct</t>
  </si>
  <si>
    <t>IR ERCP Pancreatic Duct</t>
  </si>
  <si>
    <t>IR Esophageal Dilation</t>
  </si>
  <si>
    <t>IR Esophageal Foreign Body Removal</t>
  </si>
  <si>
    <t>IR Fistula or Sinus Tract Abscess Study</t>
  </si>
  <si>
    <t>IR GI Tube Placement</t>
  </si>
  <si>
    <t>IR Tube or Cath Change Biliary</t>
  </si>
  <si>
    <t>IR Tube or Cath Change</t>
  </si>
  <si>
    <t>IR Tube or Cath Change Gastrointestinal</t>
  </si>
  <si>
    <t>IR Tube or Cath Change Ureteral</t>
  </si>
  <si>
    <t>IR Ureteral Cath/Stent Place Perc Left</t>
  </si>
  <si>
    <t>IR Ureteral Cath/Stent Place Perc Right</t>
  </si>
  <si>
    <t>IR Vasography</t>
  </si>
  <si>
    <t>IR Venogram Adrenal Bilateral</t>
  </si>
  <si>
    <t>IR Venogram Adrenal Left</t>
  </si>
  <si>
    <t>IR Venogram Adrenal Right</t>
  </si>
  <si>
    <t>IR Venogram Epidural</t>
  </si>
  <si>
    <t>IR Venogram Hepatic w/ Hemodynamic Eval</t>
  </si>
  <si>
    <t>IR Venogram Hepatic w/o Hemodynamic Eval</t>
  </si>
  <si>
    <t>IR Venogram Jugular</t>
  </si>
  <si>
    <t>IR Venogram Orbital</t>
  </si>
  <si>
    <t>IR Venogram Renal Bilateral</t>
  </si>
  <si>
    <t>IR Venogram Renal Left</t>
  </si>
  <si>
    <t>IR Venogram Renal Right</t>
  </si>
  <si>
    <t>IR Venogram Sinus</t>
  </si>
  <si>
    <t>IR Venogram Superior Sagittal Sinus</t>
  </si>
  <si>
    <t>IR Venogram Orbital Right</t>
  </si>
  <si>
    <t>IR Venogram Orbital Left</t>
  </si>
  <si>
    <t>IR Vesiculography</t>
  </si>
  <si>
    <t>MRA Abdomen</t>
  </si>
  <si>
    <t>MRA Abdomen w/ Contrast</t>
  </si>
  <si>
    <t>MRA Abdomen w/ + w/o Contrast</t>
  </si>
  <si>
    <t>MRA Abdomen w/o Contrast</t>
  </si>
  <si>
    <t>MRA Chest</t>
  </si>
  <si>
    <t>MRA Chest w/ + w/o Contrast</t>
  </si>
  <si>
    <t>MRA Chest w/ Contrast</t>
  </si>
  <si>
    <t>MRA Chest w/o Contrast</t>
  </si>
  <si>
    <t>MRA Head w/ + w/o Contrast</t>
  </si>
  <si>
    <t>MRA Head w/ Contrast</t>
  </si>
  <si>
    <t>MRA Head w/o Contrast</t>
  </si>
  <si>
    <t>MRA Lower Extremity Bilat</t>
  </si>
  <si>
    <t>MRA Lower Extremity Left</t>
  </si>
  <si>
    <t>MRA Lower Extremity Right</t>
  </si>
  <si>
    <t>MRA Lower Extremity w/ + w/o Bilat</t>
  </si>
  <si>
    <t>MRA Lower Extremity w/ + w/o Right</t>
  </si>
  <si>
    <t>MRA Lower Extremity w/ + w/o Left</t>
  </si>
  <si>
    <t>MRA Lower Extremity w/o Right</t>
  </si>
  <si>
    <t>MRA Lower Extremity w/o Left</t>
  </si>
  <si>
    <t>MRA Lower Extremity w/o Bilat</t>
  </si>
  <si>
    <t>MRA Lower Extremity w/ Right</t>
  </si>
  <si>
    <t>MRA Lower Extremity w/ Left</t>
  </si>
  <si>
    <t>MRA Lower Extremity w/ Bilat</t>
  </si>
  <si>
    <t>MRA Neck w/ + w/o Contrast</t>
  </si>
  <si>
    <t>MRA Neck w/ Contrast</t>
  </si>
  <si>
    <t>MRA Neck w/o Contrast</t>
  </si>
  <si>
    <t>MRA Pelvis</t>
  </si>
  <si>
    <t>MRA Pelvis w/o Contrast</t>
  </si>
  <si>
    <t>MRA Pelvis w/ Contrast</t>
  </si>
  <si>
    <t>MRA Pelvis w/ + w/o Contrast</t>
  </si>
  <si>
    <t>MRA Spinal Canal + Contents</t>
  </si>
  <si>
    <t>MRA Upper Extremity Bilat</t>
  </si>
  <si>
    <t>MRA Upper Extremity Left</t>
  </si>
  <si>
    <t>MRA Upper Extremity Right</t>
  </si>
  <si>
    <t>MRA Upper Extremity w/ + w/o Contrast Bt</t>
  </si>
  <si>
    <t>MRA Upper Extremity w/ + w/o Contrast Lt</t>
  </si>
  <si>
    <t>MRA Upper Extremity w/ + w/o Contrast Rt</t>
  </si>
  <si>
    <t>MRA Upper Extremity w/ Contrast Bilat</t>
  </si>
  <si>
    <t>MRA Upper Extremity w/ Contrast Left</t>
  </si>
  <si>
    <t>MRA Upper Extremity w/ Contrast Right</t>
  </si>
  <si>
    <t>MRA Upper Extremity w/o Contrast Bilat</t>
  </si>
  <si>
    <t>MRA Upper Extremity w/o Contrast Left</t>
  </si>
  <si>
    <t>MRA Upper Extremity w/o Contrast Right</t>
  </si>
  <si>
    <t>MRI Abdomen w/ + w/o Contrast</t>
  </si>
  <si>
    <t>MRI Abdomen w/ Contrast</t>
  </si>
  <si>
    <t>MRI Abdomen w/o Contrast</t>
  </si>
  <si>
    <t>MRI Ankle w/ + w/o Contrast Bilateral</t>
  </si>
  <si>
    <t>MRI Ankle w/ + w/o Contrast Left</t>
  </si>
  <si>
    <t>MRI Ankle w/ + w/o Contrast Right</t>
  </si>
  <si>
    <t>MRI Ankle w/ Contrast Bilateral</t>
  </si>
  <si>
    <t>MRI Ankle w/ Contrast Left</t>
  </si>
  <si>
    <t>MRI Ankle w/ Contrast Right</t>
  </si>
  <si>
    <t>MRI Ankle w/o Contrast Bilateral</t>
  </si>
  <si>
    <t>MRI Ankle w/o Contrast Left</t>
  </si>
  <si>
    <t>MRI Ankle w/o Contrast Right</t>
  </si>
  <si>
    <t>MRI Brain w/ + w/o Contrast</t>
  </si>
  <si>
    <t>MRI Brain w/ Contrast</t>
  </si>
  <si>
    <t>MRI Brain w/o Contrast</t>
  </si>
  <si>
    <t>MRI Brain Functional Nonphysician Admin</t>
  </si>
  <si>
    <t>MRI Brain Functional Physician Admin</t>
  </si>
  <si>
    <t>MRI Breast w/ + w/o Contrast Bilateral</t>
  </si>
  <si>
    <t>MRI Breast w/ + w/o Contrast Left</t>
  </si>
  <si>
    <t>MRI Breast w/ + w/o Contrast Right</t>
  </si>
  <si>
    <t>MRI Breast w/ Contrast Bilateral</t>
  </si>
  <si>
    <t>MRI Breast w/ Contrast Left</t>
  </si>
  <si>
    <t>MRI Breast w/ Contrast Right</t>
  </si>
  <si>
    <t>MRI Breast w/o Contrast Bilateral</t>
  </si>
  <si>
    <t>MRI Breast w/o Contrast Left</t>
  </si>
  <si>
    <t>MRI Breast w/o Contrast Right</t>
  </si>
  <si>
    <t>MRI Chest w/ + w/o Contrast</t>
  </si>
  <si>
    <t>MRI Chest w/ Contrast</t>
  </si>
  <si>
    <t>MRI Chest w/o Contrast</t>
  </si>
  <si>
    <t>MRI Consultation Outside Film</t>
  </si>
  <si>
    <t>MRI Elbow w/ + w/o Contrast Bilateral</t>
  </si>
  <si>
    <t>MRI Elbow w/ + w/o Contrast Left</t>
  </si>
  <si>
    <t>MRI Elbow w/ + w/o Contrast Right</t>
  </si>
  <si>
    <t>MRI Elbow w/ Contrast Bilateral</t>
  </si>
  <si>
    <t>MRI Elbow w/ Contrast Left</t>
  </si>
  <si>
    <t>MRI Elbow w/ Contrast Right</t>
  </si>
  <si>
    <t>MRI Elbow w/o Contrast Bilateral</t>
  </si>
  <si>
    <t>MRI Elbow w/o Contrast Left</t>
  </si>
  <si>
    <t>MRI Elbow w/o Contrast Right</t>
  </si>
  <si>
    <t>MRI Face Neck Orbit w/ + w/o Contrast</t>
  </si>
  <si>
    <t>MRI Face Neck Orbit w/ Contrast</t>
  </si>
  <si>
    <t>MRI Face Neck Orbit w/o Contrast</t>
  </si>
  <si>
    <t>MRI Femur w/ + w/o Contrast Bilat</t>
  </si>
  <si>
    <t>MRI Femur w/ + w/o Contrast Left</t>
  </si>
  <si>
    <t>MRI Femur w/ + w/o Contrast Right</t>
  </si>
  <si>
    <t>MRI Femur w/ Contrast Bilat</t>
  </si>
  <si>
    <t>MRI Femur w/ Contrast Left</t>
  </si>
  <si>
    <t>MRI Femur w/ Contrast Right</t>
  </si>
  <si>
    <t>MRI Femur w/o Contrast Bilat</t>
  </si>
  <si>
    <t>MRI Femur w/o Contrast Left</t>
  </si>
  <si>
    <t>MRI Femur w/o Contrast Right</t>
  </si>
  <si>
    <t>MRI Foot w/ + w/o Contrast Bilateral</t>
  </si>
  <si>
    <t>MRI Foot w/ + w/o Contrast Left</t>
  </si>
  <si>
    <t>MRI Foot w/ + w/o Contrast Right</t>
  </si>
  <si>
    <t>MRI Foot w/ Contrast Bilateral</t>
  </si>
  <si>
    <t>MRI Foot w/ Contrast Left</t>
  </si>
  <si>
    <t>MRI Foot w/ Contrast Right</t>
  </si>
  <si>
    <t>MRI Foot w/o Contrast Bilateral</t>
  </si>
  <si>
    <t>MRI Foot w/o Contrast Left</t>
  </si>
  <si>
    <t>MRI Foot w/o Contrast Right</t>
  </si>
  <si>
    <t>MRI Forearm w/ + w/o Contrast Bilateral</t>
  </si>
  <si>
    <t>MRI Forearm w/ + w/o Contrast Left</t>
  </si>
  <si>
    <t>MRI Forearm w/ + w/o Contrast Right</t>
  </si>
  <si>
    <t>MRI Forearm w/ Contrast Bilateral</t>
  </si>
  <si>
    <t>MRI Forearm w/ Contrast Left</t>
  </si>
  <si>
    <t>MRI Forearm w/ Contrast Right</t>
  </si>
  <si>
    <t>MRI Forearm w/o Contrast Bilateral</t>
  </si>
  <si>
    <t>MRI Forearm w/o Contrast Left</t>
  </si>
  <si>
    <t>MRI Forearm w/o Contrast Right</t>
  </si>
  <si>
    <t>MRI Hand w/ + w/o Contrast Bilateral</t>
  </si>
  <si>
    <t>MRI Hand w/ + w/o Contrast Left</t>
  </si>
  <si>
    <t>MRI Hand w/ + w/o Contrast Right</t>
  </si>
  <si>
    <t>MRI Hand w/ Contrast Bilateral</t>
  </si>
  <si>
    <t>MRI Hand w/ Contrast Left</t>
  </si>
  <si>
    <t>MRI Hand w/ Contrast Right</t>
  </si>
  <si>
    <t>MRI Hand w/o Contrast Bilateral</t>
  </si>
  <si>
    <t>MRI Hand w/o Contrast Left</t>
  </si>
  <si>
    <t>MRI Hand w/o Contrast Right</t>
  </si>
  <si>
    <t>MRI Hip w/ + w/o Contrast Bilateral</t>
  </si>
  <si>
    <t>MRI Hip w/ + w/o Contrast Left</t>
  </si>
  <si>
    <t>MRI Hip w/ + w/o Contrast Right</t>
  </si>
  <si>
    <t>MRI Hip w/ Contrast Bilateral</t>
  </si>
  <si>
    <t>MRI Hip w/ Contrast Left</t>
  </si>
  <si>
    <t>MRI Hip w/ Contrast Right</t>
  </si>
  <si>
    <t>MRI Hip w/o Contrast Bilateral</t>
  </si>
  <si>
    <t>MRI Hip w/o Contrast Left</t>
  </si>
  <si>
    <t>MRI Hip w/o Contrast Right</t>
  </si>
  <si>
    <t>MRI Humerus w/ + w/o Contrast Bilateral</t>
  </si>
  <si>
    <t>MRI Humerus w/ + w/o Contrast Left</t>
  </si>
  <si>
    <t>MRI Humerus w/ + w/o Contrast Right</t>
  </si>
  <si>
    <t>MRI Humerus w/ Contrast Bilateral</t>
  </si>
  <si>
    <t>MRI Humerus w/ Contrast Left</t>
  </si>
  <si>
    <t>MRI Humerus w/ Contrast Right</t>
  </si>
  <si>
    <t>MRI Humerus w/o Contrast Bilateral</t>
  </si>
  <si>
    <t>MRI Humerus w/o Contrast Left</t>
  </si>
  <si>
    <t>MRI Humerus w/o Contrast Right</t>
  </si>
  <si>
    <t>MRI Knee w/ + w/o Contrast Bilateral</t>
  </si>
  <si>
    <t>MRI Knee w/ + w/o Contrast Left</t>
  </si>
  <si>
    <t>MRI Knee w/ + w/o Contrast Right</t>
  </si>
  <si>
    <t>MRI Knee w/ Contrast Bilateral</t>
  </si>
  <si>
    <t>MRI Knee w/ Contrast Left</t>
  </si>
  <si>
    <t>MRI Knee w/ Contrast Right</t>
  </si>
  <si>
    <t>MRI Knee w/o Contrast Bilateral</t>
  </si>
  <si>
    <t>MRI Knee w/o Contrast Left</t>
  </si>
  <si>
    <t>MRI Knee w/o Contrast Right</t>
  </si>
  <si>
    <t>MRI LE Joint w/ + w/o Contrast Bilateral</t>
  </si>
  <si>
    <t>MRI LE Joint w/ + w/o Contrast Left</t>
  </si>
  <si>
    <t>MRI LE Joint w/ + w/o Contrast Right</t>
  </si>
  <si>
    <t>MRI LE Joint w/ Contrast Bilateral</t>
  </si>
  <si>
    <t>MRI LE Joint w/ Contrast Left</t>
  </si>
  <si>
    <t>MRI LE Joint w/ Contrast Right</t>
  </si>
  <si>
    <t>MRI LE Joint w/o Contrast Bilateral</t>
  </si>
  <si>
    <t>MRI LE Joint w/o Contrast Left</t>
  </si>
  <si>
    <t>MRI LE Joint w/o Contrast Right</t>
  </si>
  <si>
    <t>MRI LE Non Joint w/ + w/o Contrast Bilat</t>
  </si>
  <si>
    <t>MRI LE Non Joint w/ + w/o Contrast Left</t>
  </si>
  <si>
    <t>MRI LE Non Joint w/ + w/o Contrast Right</t>
  </si>
  <si>
    <t>MRI LE Non Joint w/ Contrast Bilateral</t>
  </si>
  <si>
    <t>MRI LE Non Joint w/ Contrast Left</t>
  </si>
  <si>
    <t>MRI LE Non Joint w/ Contrast Right</t>
  </si>
  <si>
    <t>MRI LE Non Joint w/o Contrast Bilat</t>
  </si>
  <si>
    <t>MRI LE Non Joint w/o Contrast Left</t>
  </si>
  <si>
    <t>MRI LE Non Joint w/o Contrast Right</t>
  </si>
  <si>
    <t>MRI Pelvis w/ + w/o Contrast</t>
  </si>
  <si>
    <t>MRI Pelvis w/ Contrast</t>
  </si>
  <si>
    <t>MRI Pelvis w/o Contrast</t>
  </si>
  <si>
    <t>MRI Shoulder w/ + w/o Contrast Bilateral</t>
  </si>
  <si>
    <t>MRI Shoulder w/ + w/o Contrast Left</t>
  </si>
  <si>
    <t>MRI Shoulder w/ + w/o Contrast Right</t>
  </si>
  <si>
    <t>MRI Shoulder w/ Contrast Bilateral</t>
  </si>
  <si>
    <t>MRI Shoulder w/ Contrast Left</t>
  </si>
  <si>
    <t>MRI Shoulder w/ Contrast Right</t>
  </si>
  <si>
    <t>MRI Shoulder w/o Contrast Bilateral</t>
  </si>
  <si>
    <t>MRI Shoulder w/o Contrast Left</t>
  </si>
  <si>
    <t>MRI Shoulder w/o Contrast Right</t>
  </si>
  <si>
    <t>MRI Spine Cervical w/ + w/o Contrast</t>
  </si>
  <si>
    <t>MRI Spine Cervical w/ Contrast</t>
  </si>
  <si>
    <t>MRI Spine Cervical w/o Contrast</t>
  </si>
  <si>
    <t>MRI Spine Lumbar w/ + w/o Contrast</t>
  </si>
  <si>
    <t>MRI Spine Lumbar w/ Contrast</t>
  </si>
  <si>
    <t>MRI Spine Lumbar w/o Contrast</t>
  </si>
  <si>
    <t>MRI Spine Thoracic w/ Contrast</t>
  </si>
  <si>
    <t>MRI Spine Thoracic w/ + w/o Contrast</t>
  </si>
  <si>
    <t>MRI Spine Thoracic w/o Contrast</t>
  </si>
  <si>
    <t>MRI TMJ</t>
  </si>
  <si>
    <t>MRI Tibia/Fibula w/ + w/o Contrast Bilat</t>
  </si>
  <si>
    <t>MRI Tibia/Fibula w/ + w/o Contrast Left</t>
  </si>
  <si>
    <t>MRI Tibia/Fibula w/ + w/o Contrast Right</t>
  </si>
  <si>
    <t>MRI Tibia/Fibula w/ Contrast Bilateral</t>
  </si>
  <si>
    <t>MRI Tibia/Fibula w/ Contrast Left</t>
  </si>
  <si>
    <t>MRI Tibia/Fibula w/ Contrast Right</t>
  </si>
  <si>
    <t>MRI Tibia/Fibula w/o Contrast Bilateral</t>
  </si>
  <si>
    <t>MRI Tibia/Fibula w/o Contrast Left</t>
  </si>
  <si>
    <t>MRI Tibia/Fibula w/o Contrast Right</t>
  </si>
  <si>
    <t>MRI UE Joint w/ + w/o Contrast Bilateral</t>
  </si>
  <si>
    <t>MRI UE Joint w/ + w/o Contrast Left</t>
  </si>
  <si>
    <t>MRI UE Joint w/ + w/o Contrast Right</t>
  </si>
  <si>
    <t>MRI UE Joint w/ Contrast Bilateral</t>
  </si>
  <si>
    <t>MRI UE Joint w/ Contrast Left</t>
  </si>
  <si>
    <t>MRI UE Joint w/ Contrast Right</t>
  </si>
  <si>
    <t>MRI UE Joint w/o Contrast Bilateral</t>
  </si>
  <si>
    <t>MRI UE Joint w/o Contrast Left</t>
  </si>
  <si>
    <t>MRI UE Joint w/o Contrast Right</t>
  </si>
  <si>
    <t>MRI UE Non Joint w/ + w/o Contrast Bilat</t>
  </si>
  <si>
    <t>MRI UE Non Joint w/ + w/o Contrast Left</t>
  </si>
  <si>
    <t>MRI UE Non Joint w/ + w/o Contrast Right</t>
  </si>
  <si>
    <t>MRI UE Non Joint w/ Contrast Left</t>
  </si>
  <si>
    <t>MRI UE Non Joint w/ Contrast Bilateral</t>
  </si>
  <si>
    <t>MRI UE Non Joint w/ Contrast Right</t>
  </si>
  <si>
    <t>MRI UE Non Joint w/o Contrast Bilateral</t>
  </si>
  <si>
    <t>MRI UE Non Joint w/o Contrast Left</t>
  </si>
  <si>
    <t>MRI UE Non Joint w/o Contrast Right</t>
  </si>
  <si>
    <t>MRI Unlisted Procedure</t>
  </si>
  <si>
    <t>MRI Wrist w/ + w/o Contrast Bilateral</t>
  </si>
  <si>
    <t>MRI Wrist w/ + w/o Contrast Left</t>
  </si>
  <si>
    <t>MRI Wrist w/ + w/o Contrast Right</t>
  </si>
  <si>
    <t>MRI Wrist w/ Contrast Bilateral</t>
  </si>
  <si>
    <t>MRI Wrist w/ Contrast Left</t>
  </si>
  <si>
    <t>MRI Wrist w/ Contrast Right</t>
  </si>
  <si>
    <t>MRI Wrist w/o Contrast Bilateral</t>
  </si>
  <si>
    <t>MRI Wrist w/o Contrast Left</t>
  </si>
  <si>
    <t>MRI Wrist w/o Contrast Right</t>
  </si>
  <si>
    <t>NM Abscess Loc/Limited</t>
  </si>
  <si>
    <t>NM Abscess Loc/Whole Body</t>
  </si>
  <si>
    <t>NM Abscess Localization Spect</t>
  </si>
  <si>
    <t>NM Abscess Loc/Whole Body - Indium</t>
  </si>
  <si>
    <t>NM Abscess Loc/Whole Body - Gallium</t>
  </si>
  <si>
    <t>NM Abscess Loc/Whole Body - Ceretec</t>
  </si>
  <si>
    <t>NM Abscess Loc/Limited - Indium</t>
  </si>
  <si>
    <t>NM Abscess Loc/Limited - Gallium</t>
  </si>
  <si>
    <t>NM Abscess Loc/Limited - Ceretec</t>
  </si>
  <si>
    <t>NM Acute Venous Thrombosis Imaging</t>
  </si>
  <si>
    <t>NM Adrenal Imaging</t>
  </si>
  <si>
    <t>NM B-12 Absorption w/ Intrinsic Factor</t>
  </si>
  <si>
    <t>NM B-12 Absorption w/o Intrinsic Factor</t>
  </si>
  <si>
    <t>NM B-12 Abspt w/ + w/o Intrinsic Factor</t>
  </si>
  <si>
    <t>NM Blood Other</t>
  </si>
  <si>
    <t>NM Bone Density Dual Photon</t>
  </si>
  <si>
    <t>NM Bone Density Single Photon</t>
  </si>
  <si>
    <t>NM Bone Imaging Limited</t>
  </si>
  <si>
    <t>NM Bone Imaging Limited Multiple Areas</t>
  </si>
  <si>
    <t>NM Bone Imaging Whole Body</t>
  </si>
  <si>
    <t>NM Bone Marrow Imaging Limited</t>
  </si>
  <si>
    <t>NM Bone Marrow Imaging Multiple Areas</t>
  </si>
  <si>
    <t>NM Bone Marrow Imaging Whole Body</t>
  </si>
  <si>
    <t>NM Bone Spect</t>
  </si>
  <si>
    <t>NM Bone Three Phase Study</t>
  </si>
  <si>
    <t>NM Brain Imaging Complete Study Static</t>
  </si>
  <si>
    <t>NM Brain Imaging Limited Static</t>
  </si>
  <si>
    <t>NM Brain Imaging Ltd Static w/ Vascular</t>
  </si>
  <si>
    <t>NM Brain Imaging Vascular Flow Only</t>
  </si>
  <si>
    <t>NM Brain Imaging Comp w/ Vascular Flow</t>
  </si>
  <si>
    <t>NM Brain Spect</t>
  </si>
  <si>
    <t>NM Breast Tumor Localization</t>
  </si>
  <si>
    <t>NM Cardiac Blood Pool Gated Rest/Stress</t>
  </si>
  <si>
    <t>NM Cardiac Blood Pool Gated Single</t>
  </si>
  <si>
    <t>NM Cardiac Blood Pool Gated Spect</t>
  </si>
  <si>
    <t>NM Cardiac Blood Pool Single</t>
  </si>
  <si>
    <t>NM Cardiac Blood Pool Multi Rest/Stress</t>
  </si>
  <si>
    <t>NM Cardiac Shunt Detection</t>
  </si>
  <si>
    <t>NM Cardiovascular Other</t>
  </si>
  <si>
    <t>NM Central C-V Hemodynamics w/ w/o Exer</t>
  </si>
  <si>
    <t>NM Cerebrospinal Fluid Leakage Detection</t>
  </si>
  <si>
    <t>NM Cisternography Spect</t>
  </si>
  <si>
    <t>NM Cisternography/Cerebrospinal</t>
  </si>
  <si>
    <t>NM Consultation Outside Film</t>
  </si>
  <si>
    <t>NM Endocrine Other</t>
  </si>
  <si>
    <t>NM Esophageal Motility</t>
  </si>
  <si>
    <t>NM Gastric Mucosa Imaging</t>
  </si>
  <si>
    <t>NM Gastric Emptying Study</t>
  </si>
  <si>
    <t>NM Gastroesophageal Reflux Study</t>
  </si>
  <si>
    <t>NM Gastrointestinal Blood Loss Imaging</t>
  </si>
  <si>
    <t>NM Gastrointestinal Other</t>
  </si>
  <si>
    <t>NM Gastrointestinal Protein Loss</t>
  </si>
  <si>
    <t>NM Genitourinary Other</t>
  </si>
  <si>
    <t>NM Hemotopoietic Unlisted Procedure</t>
  </si>
  <si>
    <t>NM Hepatobiliary Duct System Imaging</t>
  </si>
  <si>
    <t>NM Intestine Imaging</t>
  </si>
  <si>
    <t>NM Kidney Function Study Non-Imaging</t>
  </si>
  <si>
    <t>NM Kidney Spect</t>
  </si>
  <si>
    <t>NM Kidney Vascular Flow</t>
  </si>
  <si>
    <t>NM Kidney Imaging Static</t>
  </si>
  <si>
    <t>NM Kidney Imaging w/ Flow w/ Pharm</t>
  </si>
  <si>
    <t>NM Kidney Imaging w/ Flow w/ + w/o Pharm</t>
  </si>
  <si>
    <t>NM Kidney Imaging w/ Flow w/o Pharm</t>
  </si>
  <si>
    <t>NM Kidney Imaging w/ Function</t>
  </si>
  <si>
    <t>NM Kidney Imaging w/ Vascular Flow</t>
  </si>
  <si>
    <t>NM Labeled Red Cell Sequestration</t>
  </si>
  <si>
    <t>NM Liver Imaging Spect</t>
  </si>
  <si>
    <t>NM Liver Imaging Spect w/ Vascular Flow</t>
  </si>
  <si>
    <t>NM Liver Imaging Static</t>
  </si>
  <si>
    <t>NM Liver Imaging w/ Vascular Flow</t>
  </si>
  <si>
    <t>NM Liver Function Study w/ Serial Images</t>
  </si>
  <si>
    <t>NM Liver/Spleen Imaging</t>
  </si>
  <si>
    <t>NM Liver/Spleen Imaging w/ Vascular Flow</t>
  </si>
  <si>
    <t>NM Lymphatic Unlisted Procedure</t>
  </si>
  <si>
    <t>NM Lymphoscintigraphy</t>
  </si>
  <si>
    <t>NM Misc Diagnostic Procedure</t>
  </si>
  <si>
    <t>NM Musculoskeletal Other</t>
  </si>
  <si>
    <t>NM Myocardial Infarct Spect</t>
  </si>
  <si>
    <t>NM Myocardial Infarct w/ Eject Fraction</t>
  </si>
  <si>
    <t>NM Myocardial Perf Multi Rest/Stress</t>
  </si>
  <si>
    <t>NM Myocardial Perf Single</t>
  </si>
  <si>
    <t>NM Myocardial Spect Multi Rest/Stress</t>
  </si>
  <si>
    <t>NM Myocardial Spect Single Rest/Stress</t>
  </si>
  <si>
    <t>NM Myocardial Infarct Avid Planar</t>
  </si>
  <si>
    <t>NM Nervous System Other</t>
  </si>
  <si>
    <t>NM Non-Cardiac Vascular Flow Imaging</t>
  </si>
  <si>
    <t>NM Parathyroid Study</t>
  </si>
  <si>
    <t>NM Peritoneal-Venous Shunt Patency Test</t>
  </si>
  <si>
    <t>NM Plasma Volume</t>
  </si>
  <si>
    <t>NM Plasma Volume Multiple Samples</t>
  </si>
  <si>
    <t>NM Platelet Kinetics</t>
  </si>
  <si>
    <t>NM Platelet Survival Study</t>
  </si>
  <si>
    <t>NM Pulmonary Perfusion Imaging</t>
  </si>
  <si>
    <t>NM Pulmonary Perfusion w/ Vent Aerosol</t>
  </si>
  <si>
    <t>NM Pulmonary Perfusion w/Vent + Rebreath</t>
  </si>
  <si>
    <t>NM Pulmonary Perfusion w/ Ventilation</t>
  </si>
  <si>
    <t>NM Pulmonary Vent Gas w/ Rebreath Multi</t>
  </si>
  <si>
    <t>NM Pulmonary Vent Gas w/ Rebreath Single</t>
  </si>
  <si>
    <t>NM Pulmonary Ventilation Aerosol Multi</t>
  </si>
  <si>
    <t>NM Pulmonary Ventilation Aerosol Single</t>
  </si>
  <si>
    <t>NM Pulmonary Ventilation Gaseous Single</t>
  </si>
  <si>
    <t>NM Pulmonary Ventilation/Perfusion</t>
  </si>
  <si>
    <t>NM RBC Volume</t>
  </si>
  <si>
    <t>NM RBC Volume Samples</t>
  </si>
  <si>
    <t>NM Red Cell Survival Differential Organ</t>
  </si>
  <si>
    <t>NM Red Cell Survival Study</t>
  </si>
  <si>
    <t>NM Respiratory Other</t>
  </si>
  <si>
    <t>NM Reticuloendothelial Unlisted Proc</t>
  </si>
  <si>
    <t>NM Salivary Gland Imaging w/Serial Image</t>
  </si>
  <si>
    <t>NM Salivary Gland Imaging</t>
  </si>
  <si>
    <t>NM Salivary Gland Function Study</t>
  </si>
  <si>
    <t>NM Shunt Evaluation</t>
  </si>
  <si>
    <t>NM Spleen Imaging</t>
  </si>
  <si>
    <t>NM Testicular Imaging w/ Vascular Flow</t>
  </si>
  <si>
    <t>NM Testicular Imaging</t>
  </si>
  <si>
    <t>NM Therapy Intra-Articular Radiopharm</t>
  </si>
  <si>
    <t>NM Therapy Interstitial Colloid</t>
  </si>
  <si>
    <t>NM Therapy Radiopharma Other</t>
  </si>
  <si>
    <t>NM Thyroid Uptk Stim/Suppress/Discharge</t>
  </si>
  <si>
    <t>NM Thyroid Uptake Single Determination</t>
  </si>
  <si>
    <t>NM Thyroid Uptake Multiple Determinate</t>
  </si>
  <si>
    <t>NM Thyroid Imaging with Vascular Flow</t>
  </si>
  <si>
    <t>NM Thyroid Imaging w/ Uptake Single</t>
  </si>
  <si>
    <t>NM Thyroid Imaging w/ Uptake Multiple</t>
  </si>
  <si>
    <t>NM Thyroid Imaging Only</t>
  </si>
  <si>
    <t>NM Thyroid CA Mets Imaging Whole Body</t>
  </si>
  <si>
    <t>NM Thyroid CA Mets Imaging w/ Addl</t>
  </si>
  <si>
    <t>NM Thyroid CA Mets Imaging Limited</t>
  </si>
  <si>
    <t>NM Tumor Localization/Whole Body 1 Day</t>
  </si>
  <si>
    <t>NM Tumor Localization/Limited</t>
  </si>
  <si>
    <t>NM Tumor Localization Spect</t>
  </si>
  <si>
    <t>NM Tumor Localization/Multiple Areas</t>
  </si>
  <si>
    <t>NM Tumor Localization/Whole Body 2+ Days</t>
  </si>
  <si>
    <t>NM Tumor Limited Scan - Oncoscint</t>
  </si>
  <si>
    <t>NM Tumor Limited Scan - Prostascint</t>
  </si>
  <si>
    <t>NM Tumor Whole Body Scan - Prostascint</t>
  </si>
  <si>
    <t>NM Tumor Whole Body Scan - Oncoscint</t>
  </si>
  <si>
    <t>NM Urea Breath Test C-14 Analysis</t>
  </si>
  <si>
    <t>NM Urea Breath Test C-14 Acquisition</t>
  </si>
  <si>
    <t>NM Ureteral Reflux Study</t>
  </si>
  <si>
    <t>NM Venous Thrombosis Imaging Right</t>
  </si>
  <si>
    <t>NM Venous Thrombosis Imaging Left</t>
  </si>
  <si>
    <t>NM Venous Thrombosis Imaging Bilateral</t>
  </si>
  <si>
    <t>NM Ventriculogram</t>
  </si>
  <si>
    <t>NM Whole Blood Volume</t>
  </si>
  <si>
    <t>PET Brain Imaging Metabolic Evaluation</t>
  </si>
  <si>
    <t>PET Brain Imaging Perfusion Evaluation</t>
  </si>
  <si>
    <t>PET Brain Alzheimer's Diagnosis</t>
  </si>
  <si>
    <t>PET Breast CA Staging or Restaging</t>
  </si>
  <si>
    <t>PET Breast Eval of Therapy</t>
  </si>
  <si>
    <t>PET Breast Initial Diagnosis</t>
  </si>
  <si>
    <t>G0252</t>
  </si>
  <si>
    <t>PET Colorectal CA Diagnosis</t>
  </si>
  <si>
    <t>PET Colorectal CA Recurrance</t>
  </si>
  <si>
    <t>PET Colorectal CA Restaging</t>
  </si>
  <si>
    <t>PET Colorectal CA Staging</t>
  </si>
  <si>
    <t>PET Esophageal CA Diagnosis</t>
  </si>
  <si>
    <t>PET Esophageal CA Restaging</t>
  </si>
  <si>
    <t>PET Esophageal CA Staging</t>
  </si>
  <si>
    <t>PET Head and Neck CA Diagnosis</t>
  </si>
  <si>
    <t>PET Head and Neck CA Restaging</t>
  </si>
  <si>
    <t>PET Head and Neck CA Staging</t>
  </si>
  <si>
    <t>PET Lung CA Restaging (non-small cell)</t>
  </si>
  <si>
    <t>PET Lung CA Initial Staging</t>
  </si>
  <si>
    <t>PET Lung CA Diagnosis (non-small cell)</t>
  </si>
  <si>
    <t>PET Lymphoma Staging w/o Gallium Scan</t>
  </si>
  <si>
    <t>PET Lymphoma Restaging w/o Gallium Scan</t>
  </si>
  <si>
    <t>PET Lymphoma Diagnosis</t>
  </si>
  <si>
    <t>PET Melanoma Staging w/o Gallium Scan</t>
  </si>
  <si>
    <t>G0219</t>
  </si>
  <si>
    <t>PET Melanoma Restaging w/o Gallium Scan</t>
  </si>
  <si>
    <t>PET Melanoma Recurrance w/o Gallium Scan</t>
  </si>
  <si>
    <t>PET Melanoma Diagnosis w/o Gallium Scan</t>
  </si>
  <si>
    <t>PET Myocardial Imaging Metabolic Eval</t>
  </si>
  <si>
    <t>PET Myocardial Imaging Single</t>
  </si>
  <si>
    <t>PET Myocardial Imaging Rest/Stress</t>
  </si>
  <si>
    <t>PET Myocardial Perf Rest/Stress Single</t>
  </si>
  <si>
    <t>PET Myocardial Perf Rest/Stress Multi</t>
  </si>
  <si>
    <t>PET Myocardial post Stress Spect Single</t>
  </si>
  <si>
    <t>PET Myocardial post Stress Spect Multi</t>
  </si>
  <si>
    <t>PET Myocardial post Stress Planar Single</t>
  </si>
  <si>
    <t>PET Myocardial post Stress Planar Multi</t>
  </si>
  <si>
    <t>PET Myocardial post Stress ECG Single</t>
  </si>
  <si>
    <t>PET Myocardial post Stress ECG Multi</t>
  </si>
  <si>
    <t>PET Myocardial post Stress Echo Single</t>
  </si>
  <si>
    <t>PET Myocardial post Stress Echo Multi</t>
  </si>
  <si>
    <t>PET Myocardial post Rest Spect Single</t>
  </si>
  <si>
    <t>PET Myocardial post Rest Spect Multi</t>
  </si>
  <si>
    <t>PET Myocardial post Rest ECG Single</t>
  </si>
  <si>
    <t>PET Myocardial post Rest ECG Multi</t>
  </si>
  <si>
    <t>PET Myocardial post Nuc .Vent. Single</t>
  </si>
  <si>
    <t>PET Myocardial post Nuc .Vent. Multi</t>
  </si>
  <si>
    <t>PET Myocardial post Coronary Angio Sing</t>
  </si>
  <si>
    <t>PET Myocardial post Coronary Angio Single</t>
  </si>
  <si>
    <t>PET Myocardial post Coronary Angio Multi</t>
  </si>
  <si>
    <t>PET Presurgery Eval Refractory Seizures</t>
  </si>
  <si>
    <t>PET SPNS Characterization</t>
  </si>
  <si>
    <t>PET Thyroid CA Restaging</t>
  </si>
  <si>
    <t>PET Tumor Imaging Limited</t>
  </si>
  <si>
    <t>PET Tumor Imaging Skull Base to Midthigh</t>
  </si>
  <si>
    <t>PET Tumor Imaging Whole Body</t>
  </si>
  <si>
    <t>PET Unspecified Site</t>
  </si>
  <si>
    <t>G0235</t>
  </si>
  <si>
    <t>PET WB or Region Single Pulmonary Nodule</t>
  </si>
  <si>
    <t>PET w/ CT Scan Limited Area</t>
  </si>
  <si>
    <t>PET w/ CT Scan Skull Base to Midthigh</t>
  </si>
  <si>
    <t>PET w/ CT Scan Whole Body</t>
  </si>
  <si>
    <t>US 3D Reconstruction</t>
  </si>
  <si>
    <t>US Abdomen Complete</t>
  </si>
  <si>
    <t>US Abdomen Limited</t>
  </si>
  <si>
    <t>US Aorta Duplex Complete</t>
  </si>
  <si>
    <t>US Aorta Duplex Limited</t>
  </si>
  <si>
    <t>US Aorta IVC Iliac Duplex Complete</t>
  </si>
  <si>
    <t>US Aorta IVC Iliac Duplex Limited</t>
  </si>
  <si>
    <t>US Aorta Complete</t>
  </si>
  <si>
    <t>US Art/Vein Abd/Pelvis/Scrotal Complete</t>
  </si>
  <si>
    <t>US Art/Vein Abd/Pelvis/Scrotal Limited</t>
  </si>
  <si>
    <t>US Bone Density</t>
  </si>
  <si>
    <t>US Breast Bilateral</t>
  </si>
  <si>
    <t>US Breast Left</t>
  </si>
  <si>
    <t>US Breast Right</t>
  </si>
  <si>
    <t>US Carotid Doppler Bilateral</t>
  </si>
  <si>
    <t>US Carotid Duplex Bilateral</t>
  </si>
  <si>
    <t>US Carotid Duplex Left</t>
  </si>
  <si>
    <t>US Carotid Duplex Right</t>
  </si>
  <si>
    <t>US Chest</t>
  </si>
  <si>
    <t>US Consultation Outside Film</t>
  </si>
  <si>
    <t>US Duplex Hemodialysis Access Flow</t>
  </si>
  <si>
    <t>US Duplex Penile Art/Veins Complete</t>
  </si>
  <si>
    <t>US Duplex Penile Art/Veins Limited</t>
  </si>
  <si>
    <t>US Echo Middle Cerebral Artery</t>
  </si>
  <si>
    <t>US Echo Umbilical Artery</t>
  </si>
  <si>
    <t>US Encephalogram</t>
  </si>
  <si>
    <t>US Extremity Non-Vascular Bilateral</t>
  </si>
  <si>
    <t>US Extremity Non-Vascular Left</t>
  </si>
  <si>
    <t>US Extremity Non-Vascular Right</t>
  </si>
  <si>
    <t>US Follow Up Study</t>
  </si>
  <si>
    <t>US Gallbladder</t>
  </si>
  <si>
    <t>US Gastrointestinal Endoscope</t>
  </si>
  <si>
    <t>US Head/Neck Soft Tissue</t>
  </si>
  <si>
    <t>US Iliac Vasculature Duplex Right</t>
  </si>
  <si>
    <t>US Iliac Vasculature Duplex Left</t>
  </si>
  <si>
    <t>US Iliac Vasculature Duplex Comp Bilat</t>
  </si>
  <si>
    <t>US Inferior Vena Cava Duplex Limited</t>
  </si>
  <si>
    <t>US Inferior Vena Cava Duplex Complete</t>
  </si>
  <si>
    <t>US Intravascular Initial Vessel</t>
  </si>
  <si>
    <t>US Kidney Transplant Right</t>
  </si>
  <si>
    <t>US Kidney Transplant Left</t>
  </si>
  <si>
    <t>US Kidney Transplant Bilateral</t>
  </si>
  <si>
    <t>US LE Arterial Duplex Right</t>
  </si>
  <si>
    <t>US LE Arterial Duplex Left</t>
  </si>
  <si>
    <t>US LE Arterial Duplex Bilateral</t>
  </si>
  <si>
    <t>US LE Arterial Doppler Single Lvl Bilat</t>
  </si>
  <si>
    <t>US LE Arterial Doppler Multi Lvl Bilat</t>
  </si>
  <si>
    <t>US LE Doppler w/ Stress Test</t>
  </si>
  <si>
    <t>US LE Venous Duplex Right</t>
  </si>
  <si>
    <t>US LE Venous Duplex Left</t>
  </si>
  <si>
    <t>US LE Venous Duplex Bilateral</t>
  </si>
  <si>
    <t>US LE Venous Doppler Bilateral</t>
  </si>
  <si>
    <t>US Left Lower Quadrant</t>
  </si>
  <si>
    <t>US Left Upper Quadrant</t>
  </si>
  <si>
    <t>US Lower Extremity Non-Vascular Bilat</t>
  </si>
  <si>
    <t>US Lower Extremity Non-Vascular Left</t>
  </si>
  <si>
    <t>US Lower Extremity Non-Vascular Right</t>
  </si>
  <si>
    <t>US Paracentesis</t>
  </si>
  <si>
    <t>US Parathyroid</t>
  </si>
  <si>
    <t>US Parotid</t>
  </si>
  <si>
    <t>US Pelvis Non-OB Limited</t>
  </si>
  <si>
    <t>US Pelvis Non-OB Complete</t>
  </si>
  <si>
    <t>US Prostate Volume</t>
  </si>
  <si>
    <t>US Prostate Transrectal</t>
  </si>
  <si>
    <t>US Retroperitoneal Limited</t>
  </si>
  <si>
    <t>US Retroperitoneal Complete</t>
  </si>
  <si>
    <t>US Right Lower Quadrant</t>
  </si>
  <si>
    <t>US Right Upper Quadrant</t>
  </si>
  <si>
    <t>US Scrotum (Contents)</t>
  </si>
  <si>
    <t>US Spinal Canal</t>
  </si>
  <si>
    <t>US Thoracentesis</t>
  </si>
  <si>
    <t>US Thyroid</t>
  </si>
  <si>
    <t>US Transcranial Doppler Limited</t>
  </si>
  <si>
    <t>US Transcranial Doppler Complete</t>
  </si>
  <si>
    <t>US Transvaginal Non-OB</t>
  </si>
  <si>
    <t>US UE Arterial Duplex Right</t>
  </si>
  <si>
    <t>US UE Arterial Duplex Left</t>
  </si>
  <si>
    <t>US UE Arterial Duplex Bilateral</t>
  </si>
  <si>
    <t>US UE Arterial Doppler Single Lvl Bilat</t>
  </si>
  <si>
    <t>US UE Arterial Doppler Multi Lvl Bilat</t>
  </si>
  <si>
    <t>US UE Venous Duplex Right</t>
  </si>
  <si>
    <t>US UE Venous Duplex Left</t>
  </si>
  <si>
    <t>US UE Venous Duplex Bilateral</t>
  </si>
  <si>
    <t>US Unlisted Procedure</t>
  </si>
  <si>
    <t>US Upper Extremity Non-Vascular Bilat</t>
  </si>
  <si>
    <t>US Upper Extremity Non-Vascular Left</t>
  </si>
  <si>
    <t>US Upper Extremity Non-Vascular Right</t>
  </si>
  <si>
    <t>US Uterine Leiomyomata w/ MRI &lt; 200cc</t>
  </si>
  <si>
    <t>0071T</t>
  </si>
  <si>
    <t>US Uterine Leiomyomata w/ MRI &gt; 200cc</t>
  </si>
  <si>
    <t>0072T</t>
  </si>
  <si>
    <t>XR Abdomen AP</t>
  </si>
  <si>
    <t>XR Abdomen AP Obliques Cone Views</t>
  </si>
  <si>
    <t>XR Abdomen Complete w/ Decub/Erect</t>
  </si>
  <si>
    <t>XR Abdomen Series w/ Chest 1 View</t>
  </si>
  <si>
    <t>XR Acromioclavicular Joints Bilateral w/ weights</t>
  </si>
  <si>
    <t>XR AC Joints Bilateral w/ wts</t>
  </si>
  <si>
    <t>XR Acromioclavicular Joints Bilateral w/ + w/o weights</t>
  </si>
  <si>
    <t>XR AC Joints Bilateral w/ + w/o wts</t>
  </si>
  <si>
    <t>XR Ankle 2 Views Bilateral</t>
  </si>
  <si>
    <t>XR Ankle 2 Views Left</t>
  </si>
  <si>
    <t>XR Ankle 2 Views Right</t>
  </si>
  <si>
    <t>XR Ankle Complete Bilateral</t>
  </si>
  <si>
    <t>XR Ankle Complete Left</t>
  </si>
  <si>
    <t>XR Ankle Complete Right</t>
  </si>
  <si>
    <t>XR Arthrogram Ankle</t>
  </si>
  <si>
    <t>XR Arthrogram Ankle Bilateral</t>
  </si>
  <si>
    <t>XR Arthrogram Ankle Left</t>
  </si>
  <si>
    <t>XR Arthrogram Ankle Right</t>
  </si>
  <si>
    <t>XR Arthrogram Wrist Right</t>
  </si>
  <si>
    <t>XR Arthrogram Wrist Left</t>
  </si>
  <si>
    <t>XR Arthrogram Wrist Bilateral</t>
  </si>
  <si>
    <t>XR Arthrogram Shoulder Right</t>
  </si>
  <si>
    <t>XR Arthrogram Shoulder Left</t>
  </si>
  <si>
    <t>XR Arthrogram Shoulder Bilateral</t>
  </si>
  <si>
    <t>XR Arthrogram TMJ Bilateral</t>
  </si>
  <si>
    <t>XR Arthrogram Sacroiliac Joint</t>
  </si>
  <si>
    <t>XR Arthrogram Knee Right</t>
  </si>
  <si>
    <t>XR Arthrogram Knee Left</t>
  </si>
  <si>
    <t>XR Arthrogram Knee Bilateral</t>
  </si>
  <si>
    <t>XR Arthrogram Knee</t>
  </si>
  <si>
    <t>XR Arthrogram Hip Right</t>
  </si>
  <si>
    <t>XR Arthrogram Hip Left</t>
  </si>
  <si>
    <t>XR Arthrogram Hip Bilateral</t>
  </si>
  <si>
    <t>XR Arthrogram Elbow Right</t>
  </si>
  <si>
    <t>XR Arthrogram Elbow Left</t>
  </si>
  <si>
    <t>XR Arthrogram Elbow Bilateral</t>
  </si>
  <si>
    <t>XR Arthrogram TMJ Left</t>
  </si>
  <si>
    <t>XR Arthrogram TMJ Right</t>
  </si>
  <si>
    <t>XR Arthrogram SI Joint Left</t>
  </si>
  <si>
    <t>XR Arthrogram SI Joint Right</t>
  </si>
  <si>
    <t>XR Barium Enema Complete</t>
  </si>
  <si>
    <t>XR Barium Enema Therapeutic</t>
  </si>
  <si>
    <t>XR Barium Enema w/ Air Complete</t>
  </si>
  <si>
    <t>XR Barium Enema Colorectal Screening</t>
  </si>
  <si>
    <t>G0122</t>
  </si>
  <si>
    <t>XR Barium Enema w/ Colonoscopy CA Screen</t>
  </si>
  <si>
    <t>G0120</t>
  </si>
  <si>
    <t>XR Barium Enema w/ Sigmoidoscopy</t>
  </si>
  <si>
    <t>G0106</t>
  </si>
  <si>
    <t>XR Biliary Duct Calculus Removal</t>
  </si>
  <si>
    <t>XR Bone Age Studies</t>
  </si>
  <si>
    <t>XR Bone Length Studies Scanograms</t>
  </si>
  <si>
    <t>XR Bone Survey Complete (Mets)</t>
  </si>
  <si>
    <t>XR Bone Survey Infant</t>
  </si>
  <si>
    <t>XR Bone Survey Limited (Mets)</t>
  </si>
  <si>
    <t>XR Bronchography Bilateral</t>
  </si>
  <si>
    <t>XR Bronchography Left</t>
  </si>
  <si>
    <t>XR Bronchography Right</t>
  </si>
  <si>
    <t>XR Calcaneous Bilateral</t>
  </si>
  <si>
    <t>XR Calcaneous Left</t>
  </si>
  <si>
    <t>XR Calcaneous Right</t>
  </si>
  <si>
    <t>XR Cephalogram Orthodontic</t>
  </si>
  <si>
    <t>XR Chest 1 View Frontal</t>
  </si>
  <si>
    <t>XR Chest 2 Views</t>
  </si>
  <si>
    <t>XR Chest 2 Views w/ Apical Lordotic</t>
  </si>
  <si>
    <t>XR Chest 2 Views w/ Fluoroscopy</t>
  </si>
  <si>
    <t>XR Chest 2 Views w/ Obliques</t>
  </si>
  <si>
    <t>XR Chest Minimum 4 Views</t>
  </si>
  <si>
    <t>XR Chest Minimum 4 Views w/ Fluoroscopy</t>
  </si>
  <si>
    <t>XR Chest Special Views</t>
  </si>
  <si>
    <t>XR Chest Stereo Frontal</t>
  </si>
  <si>
    <t>XR Chest Decubitus Bilateral</t>
  </si>
  <si>
    <t>XR Chest Decubitus Right</t>
  </si>
  <si>
    <t>XR Chest Decubitus Left</t>
  </si>
  <si>
    <t>XR Cholangiogram Perc Transhepatic</t>
  </si>
  <si>
    <t>XR Cholangiogram in OR</t>
  </si>
  <si>
    <t>XR Cholangiogram OR w/ Existing Catheter</t>
  </si>
  <si>
    <t>XR Cholecystography (GB) Oral Contrast</t>
  </si>
  <si>
    <t>XR Cholecystography (GB) Oral Repeat</t>
  </si>
  <si>
    <t>XR Cisternography</t>
  </si>
  <si>
    <t>XR Clavicle Bilateral</t>
  </si>
  <si>
    <t>XR Clavicle Left</t>
  </si>
  <si>
    <t>XR Clavicle Right</t>
  </si>
  <si>
    <t>XR Coccyx</t>
  </si>
  <si>
    <t>XR Consultation Outside Film</t>
  </si>
  <si>
    <t>XR Elbow Complete Right</t>
  </si>
  <si>
    <t>XR Elbow Complete Left</t>
  </si>
  <si>
    <t>XR Elbow Complete Bilateral</t>
  </si>
  <si>
    <t>XR Elbow 2 Views Right</t>
  </si>
  <si>
    <t>XR Elbow 2 Views Left</t>
  </si>
  <si>
    <t>XR Elbow 2 Views Bilateral</t>
  </si>
  <si>
    <t>XR Endovas Repair Thoracic w/oSubclavian</t>
  </si>
  <si>
    <t>0034T</t>
  </si>
  <si>
    <t>XR Epidurography</t>
  </si>
  <si>
    <t>XR Esophagus</t>
  </si>
  <si>
    <t>XR Facial Bones Minimum 3 Views</t>
  </si>
  <si>
    <t>XR Facial Bones &lt; 3 Views</t>
  </si>
  <si>
    <t>XR Fallopian Tube Catheterization</t>
  </si>
  <si>
    <t>XR Femur Right</t>
  </si>
  <si>
    <t>XR Femur Left</t>
  </si>
  <si>
    <t>XR Femur Bilateral</t>
  </si>
  <si>
    <t>XR Finger Thumb Right</t>
  </si>
  <si>
    <t>XR Finger Thumb Left</t>
  </si>
  <si>
    <t>XR Finger 5th Digit Right</t>
  </si>
  <si>
    <t>XR Finger 5th Digit Left</t>
  </si>
  <si>
    <t>XR Finger 4th Digit Right</t>
  </si>
  <si>
    <t>XR Finger 4th Digit Left</t>
  </si>
  <si>
    <t>XR Finger 3rd Digit Right</t>
  </si>
  <si>
    <t>XR Finger 3rd Digit Left</t>
  </si>
  <si>
    <t>XR Finger 2nd Digit Right</t>
  </si>
  <si>
    <t>XR Finger 2nd Digit Left</t>
  </si>
  <si>
    <t>XR Fistula or Sinus Tract Abscess Study</t>
  </si>
  <si>
    <t>XR Fluoroscopy Up to 1 Hour</t>
  </si>
  <si>
    <t>XR Fluoroscopy Unlisted Procedure</t>
  </si>
  <si>
    <t>XR Fluoroscopy Over 1 Hour Non-Rad</t>
  </si>
  <si>
    <t>XR Fluoro Guidance Needle Placement</t>
  </si>
  <si>
    <t>XR Fluoro Guidance Needle Loc Spine</t>
  </si>
  <si>
    <t>XR Foot 2 Views Right</t>
  </si>
  <si>
    <t>XR Foot 2 Views Left</t>
  </si>
  <si>
    <t>XR Foot 2 Views Bilateral</t>
  </si>
  <si>
    <t>XR Foot Complete Right</t>
  </si>
  <si>
    <t>XR Foot Complete Left</t>
  </si>
  <si>
    <t>XR Foot Complete Bilateral</t>
  </si>
  <si>
    <t>XR Forearm 2 Views Right</t>
  </si>
  <si>
    <t>XR Forearm 2 Views Left</t>
  </si>
  <si>
    <t>XR Forearm 2 Views Bilateral</t>
  </si>
  <si>
    <t>XR Foreign Body Loc Nose/Rectum Child</t>
  </si>
  <si>
    <t>XR Foreign Body Loc Eye Right</t>
  </si>
  <si>
    <t>XR Foreign Body Loc Eye Left</t>
  </si>
  <si>
    <t>XR Foreign Body Loc Eye Bilateral</t>
  </si>
  <si>
    <t>XR Gastrografin Enema</t>
  </si>
  <si>
    <t>XR Gastrografin Swallow</t>
  </si>
  <si>
    <t>XR Hand 2 Views Right</t>
  </si>
  <si>
    <t>XR Hand 2 Views Left</t>
  </si>
  <si>
    <t>XR Hand 2 Views Bilateral</t>
  </si>
  <si>
    <t>XR Hand Complete Right</t>
  </si>
  <si>
    <t>XR Hand Complete Left</t>
  </si>
  <si>
    <t>XR Hand Complete Bilateral</t>
  </si>
  <si>
    <t>XR Hip 1 View Right</t>
  </si>
  <si>
    <t>XR Hip 1 View Left</t>
  </si>
  <si>
    <t>XR Hip Bilateral w/Pelvis</t>
  </si>
  <si>
    <t>XR Hip Complete Right</t>
  </si>
  <si>
    <t>XR Hip Complete Left</t>
  </si>
  <si>
    <t>XR Hip Complete Bilateral</t>
  </si>
  <si>
    <t>XR Hip Operative Right</t>
  </si>
  <si>
    <t>XR Hip Operative Left</t>
  </si>
  <si>
    <t>XR Hip Operative Bilateral</t>
  </si>
  <si>
    <t>XR Humerus Right</t>
  </si>
  <si>
    <t>XR Humerus Left</t>
  </si>
  <si>
    <t>XR Humerus Bilateral</t>
  </si>
  <si>
    <t>XR Hysterosalpingography</t>
  </si>
  <si>
    <t>XR IVP</t>
  </si>
  <si>
    <t>XR Internal Audio Meati Complete Right</t>
  </si>
  <si>
    <t>XR Internal Audio Meati Complete Left</t>
  </si>
  <si>
    <t>XR Internal Audio Meati Complete Bilat</t>
  </si>
  <si>
    <t>XR Joint Survey Single View</t>
  </si>
  <si>
    <t>XR Knee 1 or 2 Views Right</t>
  </si>
  <si>
    <t>XR Knee 1 or 2 Views Left</t>
  </si>
  <si>
    <t>XR Knee 1 or 2 Views Bilateral</t>
  </si>
  <si>
    <t>XR Knee 3 Views Right</t>
  </si>
  <si>
    <t>XR Knee 3 Views Left</t>
  </si>
  <si>
    <t>XR Knee 3 Views Bilateral</t>
  </si>
  <si>
    <t>XR Knee 4 Views w/ Patella Left</t>
  </si>
  <si>
    <t>XR Knee 4 Views w/ Patella Right</t>
  </si>
  <si>
    <t>XR Knee 4 Views w/ Tunnel + Sunrise Left</t>
  </si>
  <si>
    <t>XR Knee 4 Views w/ Tunnel + Sunrise Right</t>
  </si>
  <si>
    <t>XR Knee Complete Right</t>
  </si>
  <si>
    <t>XR Knee Complete Left</t>
  </si>
  <si>
    <t>XR Knee Complete Bilateral</t>
  </si>
  <si>
    <t>XR Knee Standing AP Bilateral</t>
  </si>
  <si>
    <t>XR Larynogram</t>
  </si>
  <si>
    <t>XR Lower Extremity Infant Right</t>
  </si>
  <si>
    <t>XR Lower Extremity Infant Left</t>
  </si>
  <si>
    <t>XR Lower Extremity Infant Bilateral</t>
  </si>
  <si>
    <t>XR Mandible Partial Less Than 4 Views</t>
  </si>
  <si>
    <t>XR Mandible Complete Minimum 4 Views</t>
  </si>
  <si>
    <t>XR Manual Stress Application to Joint</t>
  </si>
  <si>
    <t>XR Mastoids Complete Right</t>
  </si>
  <si>
    <t>XR Mastoids Complete Left</t>
  </si>
  <si>
    <t>XR Mastoids Complete Bilateral</t>
  </si>
  <si>
    <t>XR Mastoids &lt; 3 Views Right</t>
  </si>
  <si>
    <t>XR Mastoids &lt; 3 Views Left</t>
  </si>
  <si>
    <t>XR Mastoids &lt; 3 Views Bilateral</t>
  </si>
  <si>
    <t>XR Myelography Cervical Spine</t>
  </si>
  <si>
    <t>XR Myelography Thoracic Spine</t>
  </si>
  <si>
    <t>XR Myelography Posterior Fossa</t>
  </si>
  <si>
    <t>XR Myelography Lumbosacral</t>
  </si>
  <si>
    <t>XR Myelography Spine 2 or More Areas</t>
  </si>
  <si>
    <t>XR Nasal Bones Minimum 3 Views</t>
  </si>
  <si>
    <t>XR Neck Soft Tissue</t>
  </si>
  <si>
    <t>XR Optic Foramina Right</t>
  </si>
  <si>
    <t>XR Optic Foramina Left</t>
  </si>
  <si>
    <t>XR Orbits Complete Right</t>
  </si>
  <si>
    <t>XR Orbits Complete Left</t>
  </si>
  <si>
    <t>XR Orbits Complete Bilateral</t>
  </si>
  <si>
    <t>XR Pacemaker Insertion</t>
  </si>
  <si>
    <t>XR Panorex/Orthopantogram</t>
  </si>
  <si>
    <t>XR Pelvimetry</t>
  </si>
  <si>
    <t>XR Pelvis Complete Minimum 3 Views</t>
  </si>
  <si>
    <t>XR Pelvis 1 or 2 Views</t>
  </si>
  <si>
    <t>XR Pelvis + Hips Infant/Child</t>
  </si>
  <si>
    <t>XR Perineogram</t>
  </si>
  <si>
    <t>XR Peritoneogram</t>
  </si>
  <si>
    <t>XR Pharynx or Larynx w/ Fluoroscopy</t>
  </si>
  <si>
    <t>XR Pharynx or Cervical Esophagus</t>
  </si>
  <si>
    <t>XR Place Prosthesis Thoracic Art Distal</t>
  </si>
  <si>
    <t>XR Place Prosthesis Thoracic Art Prox</t>
  </si>
  <si>
    <t>XR Pyelostogram</t>
  </si>
  <si>
    <t>XR Radiographic Absorptiometry</t>
  </si>
  <si>
    <t>XR Ribs 2 Views Right</t>
  </si>
  <si>
    <t>XR Ribs 2 Views Left</t>
  </si>
  <si>
    <t>XR Ribs 3 Views Bilateral</t>
  </si>
  <si>
    <t>XR Ribs w/ PA Chest Right</t>
  </si>
  <si>
    <t>XR Ribs w/ PA Chest Left</t>
  </si>
  <si>
    <t>XR Ribs w/ PA Chest Bilateral</t>
  </si>
  <si>
    <t>XR Sacroiliac Joints Minimum 3 Views</t>
  </si>
  <si>
    <t>XR Sacroiliac Joints 1 or 2 Views</t>
  </si>
  <si>
    <t>XR Sacrum/Coccyx Minimum 2 Views</t>
  </si>
  <si>
    <t>XR Sacrum</t>
  </si>
  <si>
    <t>XR Salivary Gland Calculus Right</t>
  </si>
  <si>
    <t>XR Salivary Gland Calculus Left</t>
  </si>
  <si>
    <t>XR Salivary Gland Calculus Bilateral</t>
  </si>
  <si>
    <t>XR Scapula Right</t>
  </si>
  <si>
    <t>XR Scapula Left</t>
  </si>
  <si>
    <t>XR Scapula Bilateral</t>
  </si>
  <si>
    <t>XR Sella Turcica</t>
  </si>
  <si>
    <t>XR Shoulder Complete Right</t>
  </si>
  <si>
    <t>XR Shoulder Complete Left</t>
  </si>
  <si>
    <t>XR Shoulder Complete Bilateral</t>
  </si>
  <si>
    <t>XR Shoulder 1 View Right</t>
  </si>
  <si>
    <t>XR Shoulder 1 View Left</t>
  </si>
  <si>
    <t>XR Shoulder 1 View Bilateral</t>
  </si>
  <si>
    <t>XR Shoulder Intern/Extern Rotation Bilat</t>
  </si>
  <si>
    <t>XR Shoulder Intern/Extern Rotation Left</t>
  </si>
  <si>
    <t>XR Shoulder Intern/Extern Rotation Right</t>
  </si>
  <si>
    <t>XR Shuntogram Non-Vascular</t>
  </si>
  <si>
    <t>XR Sialogram</t>
  </si>
  <si>
    <t>XR Sinuses Paranasal Complete</t>
  </si>
  <si>
    <t>XR Sinuses Paranasal &lt; 3 Views</t>
  </si>
  <si>
    <t>XR Skull Complete</t>
  </si>
  <si>
    <t>XR Skull &lt; 4 Views</t>
  </si>
  <si>
    <t>XR Small Bowel w/ Serial Films</t>
  </si>
  <si>
    <t>XR Small Bowel via Enteroclysis Tube</t>
  </si>
  <si>
    <t>XR Speech Evaluation Dyname Pharyngeal</t>
  </si>
  <si>
    <t>XR Spine Cervical 2 or 3 Views</t>
  </si>
  <si>
    <t>XR Spine Cervical Comp w/ Obliques</t>
  </si>
  <si>
    <t>XR Spine Cervical Cross-Table Lateral</t>
  </si>
  <si>
    <t>XR Spine Cervical Minimum 4 Views</t>
  </si>
  <si>
    <t>XR Spine Cervical w/ Flext and/or Ext</t>
  </si>
  <si>
    <t>XR Spine 1 View Cervical</t>
  </si>
  <si>
    <t>XR Spine Thoracolumbar 2 Views</t>
  </si>
  <si>
    <t>XR Spine Thoracic Minimum 4 Views</t>
  </si>
  <si>
    <t>XR Spine Thoracic 3 Views</t>
  </si>
  <si>
    <t>XR Spine Thoracic 2 Views</t>
  </si>
  <si>
    <t>XR Spine Single View Specify Level</t>
  </si>
  <si>
    <t>XR Spine Scoliosis Supine + Standing</t>
  </si>
  <si>
    <t>XR Spine Scoliosis Study Standing</t>
  </si>
  <si>
    <t>XR Spine Lumbosacral Minimum 4 Views</t>
  </si>
  <si>
    <t>XR Spine Lumbosacral Complete w/ Bending</t>
  </si>
  <si>
    <t>XR Spine Lumbosacral Bending Only</t>
  </si>
  <si>
    <t>XR Spine Lumbosacral 2 or 3 Views</t>
  </si>
  <si>
    <t>XR Spine Entire Survey AP/Lat</t>
  </si>
  <si>
    <t>XR Spine 1 View Thoracic</t>
  </si>
  <si>
    <t>XR Spine 1 View Lumbar</t>
  </si>
  <si>
    <t>XR Spine Cervical Flexion + Extension</t>
  </si>
  <si>
    <t>XR Splenoportogram</t>
  </si>
  <si>
    <t>XR Sternoclavicular Joint(s)</t>
  </si>
  <si>
    <t>XR Sternum Minimum 2 Views</t>
  </si>
  <si>
    <t>XR Subtraction for Contrasted Study</t>
  </si>
  <si>
    <t>XR TMJ Open and Closed Right</t>
  </si>
  <si>
    <t>XR TMJ Open and Closed Left</t>
  </si>
  <si>
    <t>XR TMJ Open and Closed Bilateral</t>
  </si>
  <si>
    <t>XR Teeth Single View</t>
  </si>
  <si>
    <t>XR Teeth Partial</t>
  </si>
  <si>
    <t>XR Teeth Complete Full Mouth</t>
  </si>
  <si>
    <t>XR Tibia/Fibula Right</t>
  </si>
  <si>
    <t>XR Tibia/Fibula Left</t>
  </si>
  <si>
    <t>XR Tibia/Fibula Bilateral</t>
  </si>
  <si>
    <t>XR Toes 2nd Digit Right</t>
  </si>
  <si>
    <t>XR Toes 2nd Digit Left</t>
  </si>
  <si>
    <t>XR Toes 3rd Digit Right</t>
  </si>
  <si>
    <t>XR Toes 3rd Digit Left</t>
  </si>
  <si>
    <t>XR Toes 4th Digit Right</t>
  </si>
  <si>
    <t>XR Toes 4th Digit Left</t>
  </si>
  <si>
    <t>XR Toes 5th Digit Right</t>
  </si>
  <si>
    <t>XR Toes 5th Digit Left</t>
  </si>
  <si>
    <t>XR Toes Great Right</t>
  </si>
  <si>
    <t>XR Toes Great Left</t>
  </si>
  <si>
    <t>XR Tomography Single Plane Right</t>
  </si>
  <si>
    <t>XR Tomography Single Plane Left</t>
  </si>
  <si>
    <t>XR Tomography Single Plane Bilateral</t>
  </si>
  <si>
    <t>XR Tomography Single Plane</t>
  </si>
  <si>
    <t>XR Tomography Complex Motion Right</t>
  </si>
  <si>
    <t>XR Tomography Complex Motion Left</t>
  </si>
  <si>
    <t>XR Tomography Complex Motion Bilateral</t>
  </si>
  <si>
    <t>XR Unlisted Procedure</t>
  </si>
  <si>
    <t>XR Upper Extremity Infant Bilateral</t>
  </si>
  <si>
    <t>XR Upper Extremity Infant Left</t>
  </si>
  <si>
    <t>XR Upper Extremity Infant Right</t>
  </si>
  <si>
    <t>XR Upper GI</t>
  </si>
  <si>
    <t>XR Upper GI + KUB</t>
  </si>
  <si>
    <t>XR Upper GI w/ Air Contrast</t>
  </si>
  <si>
    <t>XR Upper GI w/ Air Contrast + KUB</t>
  </si>
  <si>
    <t>XR Upper GI w/ Air w/ Small Bowel</t>
  </si>
  <si>
    <t>XR Upper GI w/ Small Bowel</t>
  </si>
  <si>
    <t>XR Upper GI w/ Gastrografin</t>
  </si>
  <si>
    <t>XR Upper GI w/ Small Bowel Gastrografin</t>
  </si>
  <si>
    <t>XR Urethrocystography Retrograde</t>
  </si>
  <si>
    <t>XR Urethrocystography Voiding</t>
  </si>
  <si>
    <t>XR Urography Retrograde</t>
  </si>
  <si>
    <t>XR Urography w/ Infusion w/ Tomography</t>
  </si>
  <si>
    <t>XR Urography w/ Infusion w/o Tomography</t>
  </si>
  <si>
    <t>XR Urography w/ Nephrotomography</t>
  </si>
  <si>
    <t>XR Venogram Lower Extremity Bilateral</t>
  </si>
  <si>
    <t>XR Venogram Lower Extremity Left</t>
  </si>
  <si>
    <t>XR Venogram Lower Extremity Right</t>
  </si>
  <si>
    <t>XR Venogram Upper Extremity Bilateral</t>
  </si>
  <si>
    <t>XR Venogram Upper Extremity Left</t>
  </si>
  <si>
    <t>XR Venogram Upper Extremity Right</t>
  </si>
  <si>
    <t>XR Videoradiography/Cineradiography</t>
  </si>
  <si>
    <t>XR Wrist Complete Right</t>
  </si>
  <si>
    <t>XR Wrist Complete Left</t>
  </si>
  <si>
    <t>XR Wrist Complete Bilateral</t>
  </si>
  <si>
    <t>XR Wrist 2 Views Bilateral</t>
  </si>
  <si>
    <t>XR Wrist 2 Views Left</t>
  </si>
  <si>
    <t>XR Wrist 2 Views Right</t>
  </si>
  <si>
    <t>XR Wrist Complete w/ Navicular Left</t>
  </si>
  <si>
    <t>XR Wrist Complete w/ Navicular Right</t>
  </si>
  <si>
    <t>XR Xeroradiography (Non Mammography)</t>
  </si>
  <si>
    <t>XR Zygomatic Arches</t>
  </si>
  <si>
    <t>Assisted Fitness I</t>
  </si>
  <si>
    <t>Recreation Therapy</t>
  </si>
  <si>
    <t>Assisted Fitness II</t>
  </si>
  <si>
    <t>DC Tuition per week</t>
  </si>
  <si>
    <t>DC Tuition Unit 1/2 days</t>
  </si>
  <si>
    <t>DC Tuition Unit 3 days</t>
  </si>
  <si>
    <t>Instructional Therapy 15 min</t>
  </si>
  <si>
    <t>Misc Rec Therapy</t>
  </si>
  <si>
    <t>Ped Learn to Swim 30 min</t>
  </si>
  <si>
    <t>Ped Rec Group 1 hour</t>
  </si>
  <si>
    <t>Ped Rec Individual 30 min</t>
  </si>
  <si>
    <t>Ped Summer Camp a week</t>
  </si>
  <si>
    <t>Pool Assisted Fitness Level I</t>
  </si>
  <si>
    <t>Pool Assisted Fitness Level II</t>
  </si>
  <si>
    <t>Rec Fitness Prog monthly</t>
  </si>
  <si>
    <t>Rec Fitness Program</t>
  </si>
  <si>
    <t>Rec Therapy Group 30 min</t>
  </si>
  <si>
    <t>Rec Therapy Group Aqua 30 min</t>
  </si>
  <si>
    <t>Rec Therapy Indiv 30 min</t>
  </si>
  <si>
    <t>Rec Therapy Indiv Aqua 30 min</t>
  </si>
  <si>
    <t>Tai Chi 6 week series</t>
  </si>
  <si>
    <t>Attention Current Status G-9165</t>
  </si>
  <si>
    <t>SLP Tx/Procedures</t>
  </si>
  <si>
    <t>Attention Goal Status G-9166</t>
  </si>
  <si>
    <t>Attention Discharge Status G-9167</t>
  </si>
  <si>
    <t>CH 0% impaired - Swallow Current Status G-8996</t>
  </si>
  <si>
    <t>G8996</t>
  </si>
  <si>
    <t>CH&lt;and&gt;GN</t>
  </si>
  <si>
    <t>CH 0% impaired - Motor Speech Current Status G-8999</t>
  </si>
  <si>
    <t>G8999</t>
  </si>
  <si>
    <t>CH&lt;and&gt;GH</t>
  </si>
  <si>
    <t>CH 0% impaired - Spoken Lang Comprehension Current G-9159</t>
  </si>
  <si>
    <t>G9159</t>
  </si>
  <si>
    <t>CH 0% impaired - Spoken Lang Expression Current G-9162</t>
  </si>
  <si>
    <t>G9162</t>
  </si>
  <si>
    <t>CH 0% impaired - Attention Current Status G-9165</t>
  </si>
  <si>
    <t>CH 0% impaired - Memory Current Status G-9168</t>
  </si>
  <si>
    <t>CH 0% impaired - Voice Current Status G-9171</t>
  </si>
  <si>
    <t>G9171</t>
  </si>
  <si>
    <t>CH 0% impaired - Other SLP Current Status G-9174</t>
  </si>
  <si>
    <t>G9174</t>
  </si>
  <si>
    <t>CH 0% impaired - Swallow Goal Status G-8997</t>
  </si>
  <si>
    <t>G8997</t>
  </si>
  <si>
    <t>CH 0% impaired - Motor Speech Goal Status G-9186</t>
  </si>
  <si>
    <t>G9186</t>
  </si>
  <si>
    <t>CH 0% impaired - Spoken Lang Comprehension Goal G-9160</t>
  </si>
  <si>
    <t>G9160</t>
  </si>
  <si>
    <t>CH 0% impaired - Spoken Language Expression Goal G-9163</t>
  </si>
  <si>
    <t>G9163</t>
  </si>
  <si>
    <t>CH 0% impaired - Attention Goal Status G-9166</t>
  </si>
  <si>
    <t>CH 0% impaired - Memory Goal Status G-9169</t>
  </si>
  <si>
    <t>CH 0% impaired - Voice Goal Status G-9172</t>
  </si>
  <si>
    <t>G9172</t>
  </si>
  <si>
    <t>CH 0% impaired - Other SLP Goal Status G-9175</t>
  </si>
  <si>
    <t>G9175</t>
  </si>
  <si>
    <t>CH 0% impaired - Swallow Discharge Status G-8998</t>
  </si>
  <si>
    <t>G8998</t>
  </si>
  <si>
    <t>CH 0% impaired - Motor Speech Discharge Status G-9158</t>
  </si>
  <si>
    <t>G9158</t>
  </si>
  <si>
    <t>CH 0% impaired - Spoken Lang Comprehension DC G-9161</t>
  </si>
  <si>
    <t>G9161</t>
  </si>
  <si>
    <t>CH 0% impaired - Spoken Lang Expression DC Status G-9164</t>
  </si>
  <si>
    <t>G9164</t>
  </si>
  <si>
    <t>CH 0% impaired - Attention Discharge Status G-9167</t>
  </si>
  <si>
    <t>CH 0% impaired - Voice Discharge Status G-9173</t>
  </si>
  <si>
    <t>G9173</t>
  </si>
  <si>
    <t>CH 0% impaired - Other SLP Discharge Status G-9176</t>
  </si>
  <si>
    <t>G9176</t>
  </si>
  <si>
    <t>CH 0% impaired - Memory Discharge Status G-9170</t>
  </si>
  <si>
    <t>CI At least 1% but less than 20% impaired - Swallow Current Status G-8996</t>
  </si>
  <si>
    <t>CI&lt;and&gt;GN</t>
  </si>
  <si>
    <t>CI At least 1% but less than 20% impaired - Motor Speech Current Status G-8999</t>
  </si>
  <si>
    <t>CI At least 1% but less than 20% impaired - Spoken Lang Comprehension Current G-9159</t>
  </si>
  <si>
    <t>CI At least 1% but less than 20% impaired - Spoken Lang Expression Current G-9162</t>
  </si>
  <si>
    <t>CI At least 1% but less than 20% impaired - Attention Current Status G-9165</t>
  </si>
  <si>
    <t>CI At least 1% but less than 20% impaired - Memory Current Status G-9168</t>
  </si>
  <si>
    <t>CI At least 1% but less than 20% impaired - Voice Current Status G-9171</t>
  </si>
  <si>
    <t>CI At least 1% but less than 20% impaired - Other SLP Current Status G-9174</t>
  </si>
  <si>
    <t>CI At least 1% but less than 20% impaired - Swallow Goal Status G-8997</t>
  </si>
  <si>
    <t>CI At least 1% but less than 20% impaired - Motor Speech Goal Status G-9186</t>
  </si>
  <si>
    <t>CI At least 1% but less than 20% impaired - Spoken Lang Comprehension Goal G-9160</t>
  </si>
  <si>
    <t>CI At least 1% but less than 20% impaired - Spoken Language Expression Goal G-9163</t>
  </si>
  <si>
    <t>CI At least 1% but less than 20% impaired - Attention Goal Status G-9166</t>
  </si>
  <si>
    <t>CI At least 1% but less than 20% impaired - Memory Goal Status G-9169</t>
  </si>
  <si>
    <t>CI At least 1% but less than 20% impaired - Voice Goal Status G-9172</t>
  </si>
  <si>
    <t>CI At least 1% but less than 20% impaired - Other SLP Goal Status G-9175</t>
  </si>
  <si>
    <t>CI At least 1% but less than 20% impaired - Swallow Discharge Status G-8998</t>
  </si>
  <si>
    <t>CI At least 1% but less than 20% impaired - Motor Speech Discharge Status G-9158</t>
  </si>
  <si>
    <t>CI At least 1% but less than 20% impaired - Spoken Lang Comprehension DC G-9161</t>
  </si>
  <si>
    <t>CI At least 1% but less than 20% impaired - Spoken Lang Expression DC Status G-9164</t>
  </si>
  <si>
    <t>CI At least 1% but less than 20% impaired - Attention Discharge Status G-9167</t>
  </si>
  <si>
    <t>CI At least 1% but less than 20% impaired - Voice Discharge Status G-9173</t>
  </si>
  <si>
    <t>CI At least 1% but less than 20% impaired - Other SLP Discharge Status G-9176</t>
  </si>
  <si>
    <t>CI At least 1% but less than 20% impaired - Memory Discharge Status G-9170</t>
  </si>
  <si>
    <t>CJ At least 20% but less than 40% impaired - Swallow Current Status G-8996</t>
  </si>
  <si>
    <t>CJ&lt;and&gt;GN</t>
  </si>
  <si>
    <t>CJ At least 20% but less than 40% impaired - Motor Speech Current Status G-8999</t>
  </si>
  <si>
    <t>CJ At least 20% but less than 40% impaired - Spoken Lang Comprehension Current G-9159</t>
  </si>
  <si>
    <t>CJ At least 20% but less than 40% impaired - Spoken Lang Expression Current G-9162</t>
  </si>
  <si>
    <t>CJ At least 20% but less than 40% impaired - Attention Current Status G-9165</t>
  </si>
  <si>
    <t>CJ At least 20% but less than 40% impaired - Memory Current Status G-9168</t>
  </si>
  <si>
    <t>CJ At least 20% but less than 40% impaired - Voice Current Status G-9171</t>
  </si>
  <si>
    <t>CJ At least 20% but less than 40% impaired - Other SLP Current Status G-9174</t>
  </si>
  <si>
    <t>CJ At least 20% but less than 40% impaired - Swallow Goal Status G-8997</t>
  </si>
  <si>
    <t>CJ At least 20% but less than 40% impaired - Motor Speech Goal Status G-9186</t>
  </si>
  <si>
    <t>CJ At least 20% but less than 40% impaired - Spoken Lang Comprehension Goal G-9160</t>
  </si>
  <si>
    <t>CJ At least 20% but less than 40% impaired - Spoken Language Expression Goal G-9163</t>
  </si>
  <si>
    <t>CJ At least 20% but less than 40% impaired - Attention Goal Status G-9166</t>
  </si>
  <si>
    <t>CJ At least 20% but less than 40% impaired - Memory Goal Status G-9169</t>
  </si>
  <si>
    <t>CJ At least 20% but less than 40% impaired - Voice Goal Status G-9172</t>
  </si>
  <si>
    <t>CJ At least 20% but less than 40% impaired - Other SLP Goal Status G-9175</t>
  </si>
  <si>
    <t>CJ At least 20% but less than 40% impaired - Swallow Discharge Status G-8998</t>
  </si>
  <si>
    <t>CJ At least 20% but less than 40% impaired - Motor Speech Discharge Status G-9158</t>
  </si>
  <si>
    <t>CJ At least 20% but less than 40% impaired - Spoken Lang Comprehension DC G-9161</t>
  </si>
  <si>
    <t>CJ At least 20% but less than 40% impaired - Spoken Lang Expression DC Status G-9164</t>
  </si>
  <si>
    <t>CJ At least 20% but less than 40% impaired - Attention Discharge Status G-9167</t>
  </si>
  <si>
    <t>CJ At least 20% but less than 40% impaired - Voice Discharge Status G-9173</t>
  </si>
  <si>
    <t>CJ At least 20% but less than 40% impaired - Other SLP Discharge Status G-9176</t>
  </si>
  <si>
    <t>CJ At least 20% but less than 40% impaired - Memory Discharge Status G-9170</t>
  </si>
  <si>
    <t>CK At least 40% but less than 60% impaired - Swallow Current Status G-8996</t>
  </si>
  <si>
    <t>CK&lt;and&gt;GN</t>
  </si>
  <si>
    <t>CK At least 40% but less than 60% impaired - Motor Speech Current Status G-8999</t>
  </si>
  <si>
    <t>CK At least 40% but less than 60% impaired - Spoken Lang Comprehension Current G-9159</t>
  </si>
  <si>
    <t>CK At least 40% but less than 60% impaired - Spoken Lang Expression Current G-9162</t>
  </si>
  <si>
    <t>CK At least 40% but less than 60% impaired - Attention Current Status G-9165</t>
  </si>
  <si>
    <t>CK At least 40% but less than 60% impaired - Memory Current Status G-9168</t>
  </si>
  <si>
    <t>CK At least 40% but less than 60% impaired - Voice Current Status G-9171</t>
  </si>
  <si>
    <t>CK At least 40% but less than 60% impaired - Other SLP Current Status G-9174</t>
  </si>
  <si>
    <t>CK At least 40% but less than 60% impaired - Swallow Goal Status G-8997</t>
  </si>
  <si>
    <t>CK At least 40% but less than 60% impaired - Motor Speech Goal Status G-9186</t>
  </si>
  <si>
    <t>CK At least 40% but less than 60% impaired - Spoken Lang Comprehension Goal G-9160</t>
  </si>
  <si>
    <t>CK At least 40% but less than 60% impaired - Spoken Language Expression Goal G-9163</t>
  </si>
  <si>
    <t>CK At least 40% but less than 60% impaired - Attention Goal Status G-9166</t>
  </si>
  <si>
    <t>CK At least 40% but less than 60% impaired - Memory Goal Status G-9169</t>
  </si>
  <si>
    <t>CK At least 40% but less than 60% impaired - Voice Goal Status G-9172</t>
  </si>
  <si>
    <t>CK At least 40% but less than 60% impaired - Other SLP Goal Status G-9175</t>
  </si>
  <si>
    <t>CK At least 40% but less than 60% impaired - Swallow Discharge Status G-8998</t>
  </si>
  <si>
    <t>CK At least 40% but less than 60% impaired - Motor Speech Discharge Status G-9158</t>
  </si>
  <si>
    <t>CK At least 40% but less than 60% impaired - Spoken Lang Comprehension DC G-9161</t>
  </si>
  <si>
    <t>CK At least 40% but less than 60% impaired - Spoken Lang Expression DC Status G-9164</t>
  </si>
  <si>
    <t>CK At least 40% but less than 60% impaired - Attention Discharge Status G-9167</t>
  </si>
  <si>
    <t>CK At least 40% but less than 60% impaired - Voice Discharge Status G-9173</t>
  </si>
  <si>
    <t>CK At least 40% but less than 60% impaired - Other SLP Discharge Status G-9176</t>
  </si>
  <si>
    <t>CK At least 40% but less than 60% impaired - Memory Discharge Status G-9170</t>
  </si>
  <si>
    <t>CL At least 60% but less than 80% impaired - Swallow Current Status G-8996</t>
  </si>
  <si>
    <t>CL&lt;and&gt;GN</t>
  </si>
  <si>
    <t>CL At least 60% but less than 80% impaired - Motor Speech Current Status G-8999</t>
  </si>
  <si>
    <t>CL At least 60% but less than 80% impaired - Spoken Lang Comprehension Current G-9159</t>
  </si>
  <si>
    <t>CL At least 60% but less than 80% impaired - Spoken Lang Expression Current G-9162</t>
  </si>
  <si>
    <t>CL At least 60% but less than 80% impaired - Attention Current Status G-9165</t>
  </si>
  <si>
    <t>CL At least 60% but less than 80% impaired - Memory Current Status G-9168</t>
  </si>
  <si>
    <t>CL At least 60% but less than 80% impaired - Voice Current Status G-9171</t>
  </si>
  <si>
    <t>CL At least 60% but less than 80% impaired - Other SLP Current Status G-9174</t>
  </si>
  <si>
    <t>CL At least 60% but less than 80% impaired - Swallow Goal Status G-8997</t>
  </si>
  <si>
    <t>CL At least 60% but less than 80% impaired - Motor Speech Goal Status G-9186</t>
  </si>
  <si>
    <t>CL At least 60% but less than 80% impaired - Spoken Lang Comprehension Goal G-9160</t>
  </si>
  <si>
    <t>CL At least 60% but less than 80% impaired - Spoken Language Expression Goal G-9163</t>
  </si>
  <si>
    <t>CL At least 60% but less than 80% impaired - Attention Goal Status G-9166</t>
  </si>
  <si>
    <t>CL At least 60% but less than 80% impaired - Memory Goal Status G-9169</t>
  </si>
  <si>
    <t>CL At least 60% but less than 80% impaired - Voice Goal Status G-9172</t>
  </si>
  <si>
    <t>CL At least 60% but less than 80% impaired - Other SLP Goal Status G-9175</t>
  </si>
  <si>
    <t>CL At least 60% but less than 80% impaired - Swallow Discharge Status G-8998</t>
  </si>
  <si>
    <t>CL At least 60% but less than 80% impaired - Motor Speech Discharge Status G-9158</t>
  </si>
  <si>
    <t>CL At least 60% but less than 80% impaired - Spoken Lang Comprehension DC G-9161</t>
  </si>
  <si>
    <t>CL At least 60% but less than 80% impaired - Spoken Lang Expression DC Status G-9164</t>
  </si>
  <si>
    <t>CL At least 60% but less than 80% impaired - Attention Discharge Status G-9167</t>
  </si>
  <si>
    <t>CL At least 60% but less than 80% impaired - Voice Discharge Status G-9173</t>
  </si>
  <si>
    <t>CL At least 60% but less than 80% impaired - Other SLP Discharge Status G-9176</t>
  </si>
  <si>
    <t>CL At least 60% but less than 80% impaired - Memory Discharge Status G-9170</t>
  </si>
  <si>
    <t>CM At least 80% but less than 100% impaired - Swallow Current Status G-8996</t>
  </si>
  <si>
    <t>CM&lt;and&gt;GN</t>
  </si>
  <si>
    <t>CM At least 80% but less than 100% impaired - Motor Speech Current Status G-8999</t>
  </si>
  <si>
    <t>CM At least 80% but less than 100% impaired - Spoken Lang Comprehension Current G-9159</t>
  </si>
  <si>
    <t>CM At least 80% but less than 100% impaired - Spoken Lang Expression Current G-9162</t>
  </si>
  <si>
    <t>CM At least 80% but less than 100% impaired - Attention Current Status G-9165</t>
  </si>
  <si>
    <t>CM At least 80% but less than 100% impaired - Memory Current Status G-9168</t>
  </si>
  <si>
    <t>CM At least 80% but less than 100% impaired - Voice Current Status G-9171</t>
  </si>
  <si>
    <t>CM At least 80% but less than 100% impaired - Other SLP Current Status G-9174</t>
  </si>
  <si>
    <t>CM At least 80% but less than 100% impaired - Swallow Goal Status G-8997</t>
  </si>
  <si>
    <t>CM At least 80% but less than 100% impaired - Motor Speech Goal Status G-9186</t>
  </si>
  <si>
    <t>CM At least 80% but less than 100% impaired - Spoken Lang Comprehension Goal G-9160</t>
  </si>
  <si>
    <t>CM At least 80% but less than 100% impaired - Spoken Language Expression Goal G-9163</t>
  </si>
  <si>
    <t>CM At least 80% but less than 100% impaired - Attention Goal Status G-9166</t>
  </si>
  <si>
    <t>CM At least 80% but less than 100% impaired - Memory Goal Status G-9169</t>
  </si>
  <si>
    <t>CM At least 80% but less than 100% impaired - Voice Goal Status G-9172</t>
  </si>
  <si>
    <t>CM At least 80% but less than 100% impaired - Other SLP Goal Status G-9175</t>
  </si>
  <si>
    <t>CM At least 80% but less than 100% impaired - Swallow Discharge Status G-8998</t>
  </si>
  <si>
    <t>CM At least 80% but less than 100% impaired - Motor Speech Discharge Status G-9158</t>
  </si>
  <si>
    <t>CM At least 80% but less than 100% impaired - Spoken Lang Comprehension DC G-9161</t>
  </si>
  <si>
    <t>CM At least 80% but less than 100% impaired - Spoken Lang Expression DC Status G-9164</t>
  </si>
  <si>
    <t>CM At least 80% but less than 100% impaired - Attention Discharge Status G-9167</t>
  </si>
  <si>
    <t>CM At least 80% but less than 100% impaired - Voice Discharge Status G-9173</t>
  </si>
  <si>
    <t>CM At least 80% but less than 100% impaired - Other SLP Discharge Status G-9176</t>
  </si>
  <si>
    <t>CM At least 80% but less than 100% impaired - Memory Discharge Status G-9170</t>
  </si>
  <si>
    <t>CN 100% impaired - Swallow Current Status G-8996</t>
  </si>
  <si>
    <t>CN&lt;and&gt;GN</t>
  </si>
  <si>
    <t>CN 100% impaired - Motor Speech Current Status G-8999</t>
  </si>
  <si>
    <t>CN 100% impaired - Spoken Lang Comprehension Current G-9159</t>
  </si>
  <si>
    <t>CN 100% impaired - Spoken Lang Expression Current G-9162</t>
  </si>
  <si>
    <t>CN 100% impaired - Attention Current Status G-9165</t>
  </si>
  <si>
    <t>CN 100% impaired - Memory Current Status G-9168</t>
  </si>
  <si>
    <t>CN 100% impaired - Voice Current Status G-9171</t>
  </si>
  <si>
    <t>CN 100% impaired - Other SLP Current Status G-9174</t>
  </si>
  <si>
    <t>CN 100% impaired - Swallow Goal Status G-8997</t>
  </si>
  <si>
    <t>CN 100% impaired - Motor Speech Goal Status G-9186</t>
  </si>
  <si>
    <t>CN 100% impaired - Spoken Lang Comprehension Goal G-9160</t>
  </si>
  <si>
    <t>CN 100% impaired - Spoken Language Expression Goal G-9163</t>
  </si>
  <si>
    <t>CN 100% impaired - Attention Goal Status G-9166</t>
  </si>
  <si>
    <t>CN 100% impaired - Memory Goal Status G-9169</t>
  </si>
  <si>
    <t>CN 100% impaired - Voice Goal Status G-9172</t>
  </si>
  <si>
    <t>CN 100% impaired - Other SLP Goal Status G-9175</t>
  </si>
  <si>
    <t>CN 100% impaired - Swallow Discharge Status G-8998</t>
  </si>
  <si>
    <t>CN 100% impaired - Motor Speech Discharge Status G-9158</t>
  </si>
  <si>
    <t>CN 100% impaired - Spoken Lang Comprehension DC G-9161</t>
  </si>
  <si>
    <t>CN 100% impaired - Spoken Lang Expression DC Status G-9164</t>
  </si>
  <si>
    <t>CN 100% impaired - Attention Discharge Status G-9167</t>
  </si>
  <si>
    <t>CN 100% impaired - Voice Discharge Status G-9173</t>
  </si>
  <si>
    <t>CN 100% impaired - Other SLP Discharge Status G-9176</t>
  </si>
  <si>
    <t>CN 100% impaired - Memory Discharge Status G-9170</t>
  </si>
  <si>
    <t>Fluoroscopic Swallowing Study Outpatient</t>
  </si>
  <si>
    <t>Fluoroscopic Swallowing Study Inpatient</t>
  </si>
  <si>
    <t>Memory Current Status G-9168</t>
  </si>
  <si>
    <t>Memory Discharge Status G-9170</t>
  </si>
  <si>
    <t>Memory Goal Status G-9169</t>
  </si>
  <si>
    <t>Motor Speech Current Status G-8999</t>
  </si>
  <si>
    <t>Motor Speech Goal Status G-9186</t>
  </si>
  <si>
    <t>Motor Speech Discharge Status G-9158</t>
  </si>
  <si>
    <t>Other SLP Current Status G-9174</t>
  </si>
  <si>
    <t>Other SLP Goal Status G-9175</t>
  </si>
  <si>
    <t>Other SLP Discharge Status G-9176</t>
  </si>
  <si>
    <t>Outpatient SLP Notify G-Code Due</t>
  </si>
  <si>
    <t>Outpatient SLP Task Discharge G-Code</t>
  </si>
  <si>
    <t>Pediatric Outpatient Clinical Swallow Evaluation Rehab</t>
  </si>
  <si>
    <t>Pediatric Outpatient Clinical Swallow Evaluation R</t>
  </si>
  <si>
    <t>SLP Acoustic Reflex Test;Threshold Units</t>
  </si>
  <si>
    <t>SP Acoustic reflex testing; threshold</t>
  </si>
  <si>
    <t>SLP Acoustic Reflex Testing; Decay Units</t>
  </si>
  <si>
    <t>SP Acoustic reflex testing; decay;Acoustic immittance testin</t>
  </si>
  <si>
    <t>GN</t>
  </si>
  <si>
    <t>GN&lt;and&gt;U8</t>
  </si>
  <si>
    <t>SLP Admit Functional Indep Meaasure</t>
  </si>
  <si>
    <t>SLP Assessment of Aphasia Units</t>
  </si>
  <si>
    <t>SP Assessment of aphasia (includes assessment of expressive</t>
  </si>
  <si>
    <t>SLP Auditory Processing Eval Units</t>
  </si>
  <si>
    <t>SLP Aural Rehab Chochlear Units</t>
  </si>
  <si>
    <t>Aural Rehab Cochlear</t>
  </si>
  <si>
    <t>SLP Aural Rehab Eval 1ST Hour Units</t>
  </si>
  <si>
    <t>Aural Rehab Eval 1st hour</t>
  </si>
  <si>
    <t>SLP Aural Rehab Eval, ADDTL 15 MIN Units</t>
  </si>
  <si>
    <t>Aural Rehab Additional 15 mins</t>
  </si>
  <si>
    <t>SLP Behavior/Qual Analysis 92524 Units</t>
  </si>
  <si>
    <t>SP SLP Behavior/Qual Analysis 92524 Units</t>
  </si>
  <si>
    <t>U8&lt;and&gt;GN</t>
  </si>
  <si>
    <t>SLP COMP Audio Eval&amp; AP Recog Units</t>
  </si>
  <si>
    <t>SP Comprehensive audiometry threshold evaluation and speech</t>
  </si>
  <si>
    <t>SLP Cognitive Skills Development Units</t>
  </si>
  <si>
    <t>SLP Cognitive/Linguistic Assessment</t>
  </si>
  <si>
    <t>SLP Conditioning Play Audiomt Units</t>
  </si>
  <si>
    <t>Conditioning Play Aud.</t>
  </si>
  <si>
    <t>SLP Develpmental Testing; Limited Units</t>
  </si>
  <si>
    <t>SLP Diet Consistency per Speech Therapy</t>
  </si>
  <si>
    <t>SLP Dysphagia Evaluation</t>
  </si>
  <si>
    <t>SLP Electroacoustic Eval; Monaural Units</t>
  </si>
  <si>
    <t>Electro Acoustic Eval Monaural</t>
  </si>
  <si>
    <t>SLP Electroacoustic Eval;Binarural Units</t>
  </si>
  <si>
    <t>Electro Acoustic Eval Biaural</t>
  </si>
  <si>
    <t>SLP Fluoroscopic Evaluation Units</t>
  </si>
  <si>
    <t>SLP Group Therapy Units</t>
  </si>
  <si>
    <t>SP Treatment of speech, language, voice, communication, and</t>
  </si>
  <si>
    <t>SLP Group Inpatient Units</t>
  </si>
  <si>
    <t>SLP Hearing Aid Exam; Monaural Units</t>
  </si>
  <si>
    <t>Hearing Aid Exam Mon</t>
  </si>
  <si>
    <t>SLP Hearing Aid Exam; Binaural Units</t>
  </si>
  <si>
    <t>Hearing Aid Exam Biaural</t>
  </si>
  <si>
    <t>SLP Hearing Aid Check; Monaural Units</t>
  </si>
  <si>
    <t>SP Hearing aid check; monaural</t>
  </si>
  <si>
    <t>SLP Hearing Aid Check; Binaural Units</t>
  </si>
  <si>
    <t>Hearing Aid Check Biaural</t>
  </si>
  <si>
    <t>SLP Inpatient  Treatment</t>
  </si>
  <si>
    <t>SLP Inpatient Evaluation and Treatment</t>
  </si>
  <si>
    <t>SLP Inpatient Audiology Evaluation</t>
  </si>
  <si>
    <t>SLP Inpatient Dysphagia Evaluation</t>
  </si>
  <si>
    <t>SLP Lee Silverman Voice Treatment BIG and LOUD</t>
  </si>
  <si>
    <t>SLP Lombard Test Units</t>
  </si>
  <si>
    <t>SLP Neuromuscular Re-Education Units</t>
  </si>
  <si>
    <t>SLP Otoacoustic Emissions, Comprehensive Units</t>
  </si>
  <si>
    <t>SLP Otoacoustic Emissions, Comp. Units</t>
  </si>
  <si>
    <t>SP Evoked otoacoustic emissions; comprehensive or diagnostic</t>
  </si>
  <si>
    <t>SLP Outpatient Evaluation and Treatment</t>
  </si>
  <si>
    <t>SLP Outpatient Pediatric Evaluation and Treatment</t>
  </si>
  <si>
    <t>SLP Outpatient Augmentative / Communication Evaluation and Treatment</t>
  </si>
  <si>
    <t>SLP Outpatient Augmentative / Communication Evalua</t>
  </si>
  <si>
    <t>SLP Outpatient Voice Prosthetic Training</t>
  </si>
  <si>
    <t>SLP Outpatient Create Progress Note</t>
  </si>
  <si>
    <t>SLP Outpatient  Treatment</t>
  </si>
  <si>
    <t>SLP Outpatient Pediatric  Treatment</t>
  </si>
  <si>
    <t>SLP Outpatient  Evaluation</t>
  </si>
  <si>
    <t>SLP Outpatient Pediatric Evaluation</t>
  </si>
  <si>
    <t>SLP Outpatient Audiology Evaluation</t>
  </si>
  <si>
    <t>SLP Outpatient Dysphagia Evaluation</t>
  </si>
  <si>
    <t>SLP Pharyngeal Swallow Eval Units</t>
  </si>
  <si>
    <t>SP Evaluation of oral and pharyngeal swallowing function</t>
  </si>
  <si>
    <t>SLP Pharyngeal Speech Cine/Video Units</t>
  </si>
  <si>
    <t>Group/VERIFIED/Q</t>
  </si>
  <si>
    <t>SP SLP Pharyngeal Speech Cine/Video Units</t>
  </si>
  <si>
    <t>SLP Puretone Audio Air Units</t>
  </si>
  <si>
    <t>SP Pure tone audiometry (threshold); air only</t>
  </si>
  <si>
    <t>SLP Puretone Audio Air &amp; Bone Units</t>
  </si>
  <si>
    <t>SP Pure tone audiometry (threshold); air and bone</t>
  </si>
  <si>
    <t>SLP SISI Units</t>
  </si>
  <si>
    <t>SLP SP Audio Threshold Units</t>
  </si>
  <si>
    <t>SP Speech audiometry threshold;</t>
  </si>
  <si>
    <t>SLP SP Audio Thrsld SP Recogtition Units</t>
  </si>
  <si>
    <t>SLP Screening Test, Pure Tone, Air Units</t>
  </si>
  <si>
    <t>SLP Sound Production Eval 92522 Units</t>
  </si>
  <si>
    <t>SP SLP Sound Production Eval 92522 Units</t>
  </si>
  <si>
    <t>SLP Sound Prod w/Lang Comp 92523 Units</t>
  </si>
  <si>
    <t>SP SLP Sound Prod w/Lang Comp 92523 Units</t>
  </si>
  <si>
    <t>SLP Speaking Valve Eval</t>
  </si>
  <si>
    <t>SLP Speech Therapy Units</t>
  </si>
  <si>
    <t>SLP Speech AAC Eval First Hour Units</t>
  </si>
  <si>
    <t>SP Evaluation for prescription for speech-generating augment</t>
  </si>
  <si>
    <t>SLP Speech AAC Eval Addl Half Hour Units</t>
  </si>
  <si>
    <t>SLP Speech Fluency Eval 92521 Units</t>
  </si>
  <si>
    <t>SLP Stenger Test Pure Tone Units</t>
  </si>
  <si>
    <t>SLP Stenger Test, Speech Units</t>
  </si>
  <si>
    <t>SLP Swallow Dysfunction Oral Feed Units</t>
  </si>
  <si>
    <t>SP Treatment of swallowing dysfunction and/or oral function</t>
  </si>
  <si>
    <t>SLP Swallow with Cineradiology/video Units</t>
  </si>
  <si>
    <t>SP SLP Swallow with Cineradiology/video Units</t>
  </si>
  <si>
    <t>SLP Swallow with Cinerad/vid Units</t>
  </si>
  <si>
    <t>SLP Tone Decay Test Units</t>
  </si>
  <si>
    <t>SLP Tracheostomy Evaluation</t>
  </si>
  <si>
    <t>SLP Tx Generating Device Units</t>
  </si>
  <si>
    <t>SLP Tx Generating Device</t>
  </si>
  <si>
    <t>SLP Tympanometry Units</t>
  </si>
  <si>
    <t>SP Tympanometry (impedance testing)</t>
  </si>
  <si>
    <t>SLP Use,Fit Speech Prosthetic Eval Units</t>
  </si>
  <si>
    <t>Speech Unit for Video Swallow Study</t>
  </si>
  <si>
    <t>SP Unit For Video Swallow Study</t>
  </si>
  <si>
    <t>Spoken Lang Comprehension Current G-9159</t>
  </si>
  <si>
    <t>Spoken Lang Expression Current G-9162</t>
  </si>
  <si>
    <t>Spoken Lang Comprehension Goal G-9160</t>
  </si>
  <si>
    <t>Spoken Language Expression Goal G-9163</t>
  </si>
  <si>
    <t>Spoken Lang Comprehension DC G-9161</t>
  </si>
  <si>
    <t>Spoken Lang Expression DC Status G-9164</t>
  </si>
  <si>
    <t>Swallow Current Status G-8996</t>
  </si>
  <si>
    <t>Swallow Discharge Status G-8998</t>
  </si>
  <si>
    <t>Swallow Goal Status G-8997</t>
  </si>
  <si>
    <t>Therapeutic Exercise Minutes ST</t>
  </si>
  <si>
    <t>Therapeutic Exercise Charges ST</t>
  </si>
  <si>
    <t>Voice Current Status G-9171</t>
  </si>
  <si>
    <t>Voice Discharge Status G-9173</t>
  </si>
  <si>
    <t>Voice Goal Status G-9172</t>
  </si>
  <si>
    <t>ANTIFUNG GREASELESS 2oz TUBE</t>
  </si>
  <si>
    <t>Supplies</t>
  </si>
  <si>
    <t>ANTIFUNG SECURA 3.25oz TUBE</t>
  </si>
  <si>
    <t>BAG URINARY DRAIN 2000ML</t>
  </si>
  <si>
    <t>BAG URINARY LEG 32oz</t>
  </si>
  <si>
    <t>BRIEF ADULT BARIATRIC XXLG PK</t>
  </si>
  <si>
    <t>BRIEF ADULT DISPOS LGE PK</t>
  </si>
  <si>
    <t>BRIEF ADULT DISPOS MED PK</t>
  </si>
  <si>
    <t>BRIEF ADULT DISPOS XLGE PK</t>
  </si>
  <si>
    <t>BRIEF STRETCH FIT LGE PK</t>
  </si>
  <si>
    <t>BRIEF STRETCH FIT MED PK</t>
  </si>
  <si>
    <t>CANNULA INN DISP SZ4 SHILEY EA</t>
  </si>
  <si>
    <t>CANNULA INN DISP SZ6 SHILEY EA</t>
  </si>
  <si>
    <t>CANNULA INN DISP SZ8 PTEX EA</t>
  </si>
  <si>
    <t>CANNULA INN DISP SZ8 SHILEY EA</t>
  </si>
  <si>
    <t>CANNULA INN DISP SZ7XLT SHY EA</t>
  </si>
  <si>
    <t>CANNULA INN DISP SZ6XLT SHY EA</t>
  </si>
  <si>
    <t>CANNULA INN DISP SZ7 PTEX EA</t>
  </si>
  <si>
    <t>CANNULA INN DISP SZ8XLT SHY EA</t>
  </si>
  <si>
    <t>CATH FOLEY SILICON 20FR 30CC EA</t>
  </si>
  <si>
    <t>CATH FOLEY SILICON 22FR 5CC EA</t>
  </si>
  <si>
    <t>CLEANSER DERMAL WND 8oz BOT</t>
  </si>
  <si>
    <t>CONNECT GTUBE YPORT 20FR EA</t>
  </si>
  <si>
    <t>CONTROL SOL LEV 1 (LOW) BX</t>
  </si>
  <si>
    <t>CONTROL SOL LEV 3 (HIGH) BX</t>
  </si>
  <si>
    <t>CREAM XTRA PROT 3.5oz  TUBE</t>
  </si>
  <si>
    <t>CS OT Evaluation Units, High Complexity</t>
  </si>
  <si>
    <t>CS OT Evaluation Units, Medium Complexity</t>
  </si>
  <si>
    <t>CS OT Evaluation Units, Low Complexity</t>
  </si>
  <si>
    <t>CS OT Re-Evaluation Units 97168</t>
  </si>
  <si>
    <t>CS PT Evaluation Units, High Complexity</t>
  </si>
  <si>
    <t>CS PT Evaluation Units, Medium Complexity</t>
  </si>
  <si>
    <t>CS PT Evaluation Units, Low Complexity</t>
  </si>
  <si>
    <t>CS PT Re-Evaluation Units 97164</t>
  </si>
  <si>
    <t>CUSH BED SOFCARE II W/CLOTH</t>
  </si>
  <si>
    <t>DIMETHICONE PROT 4oz TUBE</t>
  </si>
  <si>
    <t>DRESS ABD PAD 5 X 9 Box</t>
  </si>
  <si>
    <t>DRESS ACTICOAT ABS 3/4x12  EA</t>
  </si>
  <si>
    <t>DRESS ACTICOAT ABSORB 4x5 EA</t>
  </si>
  <si>
    <t>DRESS AID 2N1 24IN EA</t>
  </si>
  <si>
    <t>DRESS ALGISITE M 4x4 EA</t>
  </si>
  <si>
    <t>DRESS ALGISITE M 6x8 EA</t>
  </si>
  <si>
    <t>DRESS ALLEVYN ADHES 3x3 EA</t>
  </si>
  <si>
    <t>DRESS ALLEVYN ADHES 5x5 EA</t>
  </si>
  <si>
    <t>DRESS ALLEVYN + CAVITY 6x8 EA</t>
  </si>
  <si>
    <t>DRESS ALLEVYN THIN 4x4 EA</t>
  </si>
  <si>
    <t>DRESS ALLEVYN THIN 6x8 EA</t>
  </si>
  <si>
    <t>DRESS CONFORM 3 IN BAG</t>
  </si>
  <si>
    <t>DRESS GAUZE 2x2 STERILE Box</t>
  </si>
  <si>
    <t>DRESS INTRA HYDROGEL 8GM EA</t>
  </si>
  <si>
    <t>DRESS REPLIC HYDROC 4x4 EA</t>
  </si>
  <si>
    <t>DRESS REPLIC HYDROC 6x6 EA</t>
  </si>
  <si>
    <t>DRESS REPLIC TN HYDROC 3x5 EA</t>
  </si>
  <si>
    <t>DRESS REPLIC ULTRA 4x4 EA</t>
  </si>
  <si>
    <t>FEED PUMP SET 1000 ML Epump</t>
  </si>
  <si>
    <t>FEED SAFE SCW SPKESET Epump</t>
  </si>
  <si>
    <t>G-TUBE 18FR MAGNAPORT EA</t>
  </si>
  <si>
    <t>G-TUBE 20FR MAGNAPORT EA</t>
  </si>
  <si>
    <t>G-TUBE 22FR MAGNAPORT EA</t>
  </si>
  <si>
    <t>GARM CALF FLOWTRON DVT EA</t>
  </si>
  <si>
    <t>INSPIRATORY MUSCLE TRAIN EA</t>
  </si>
  <si>
    <t>KIT CPM DANNINGER</t>
  </si>
  <si>
    <t>KIT TRACH CARE</t>
  </si>
  <si>
    <t>MASK VENTURI EA</t>
  </si>
  <si>
    <t>Misc Supply</t>
  </si>
  <si>
    <t>PASTE STOMAHESIVE 2oz Tube</t>
  </si>
  <si>
    <t>PKING STRIPS 5% IODOFORM 1/2",PKING STRIPS 5% IODOFORM 1/2""</t>
  </si>
  <si>
    <t>PKING STRIPS PLAIN  STERILE 1/2",PKING STRIPS PLAIN  STERILE 1/2""</t>
  </si>
  <si>
    <t>POLAR CARE 500 UNIT</t>
  </si>
  <si>
    <t>POLAR CARE KNEE/SHOULD PAD EA</t>
  </si>
  <si>
    <t>POWDER OSTOMY Tube</t>
  </si>
  <si>
    <t>PROT HEEL&amp;ELBOW SM UNI PR</t>
  </si>
  <si>
    <t>PROT HEEL&amp;ELBOW XLG PR</t>
  </si>
  <si>
    <t>PROT HEEL PILLOWS PLAID PR</t>
  </si>
  <si>
    <t>REACHER LONG HANDLE 26 EA"</t>
  </si>
  <si>
    <t>SOCK AID EA</t>
  </si>
  <si>
    <t>SPIROMETER INCENTIVE EA</t>
  </si>
  <si>
    <t>SPONGE GZE 4x4 8PLY STER BX</t>
  </si>
  <si>
    <t>SPONGE GZE 4x4 N-STER Sleeve</t>
  </si>
  <si>
    <t>SPONGE GZE TOP 4x4 STER BX</t>
  </si>
  <si>
    <t>SPONGE LONG HANDLE EA</t>
  </si>
  <si>
    <t>STK ANTI-EMB KNEE LRG LNG PR</t>
  </si>
  <si>
    <t>STK ANTI-EMB THG MED LNG PR</t>
  </si>
  <si>
    <t>TEST STRIPS STATS XPR GLUC BX</t>
  </si>
  <si>
    <t>TRACH COLLAR TUBE HOLD EA</t>
  </si>
  <si>
    <t>TRAY URETHRAL CATH 14 FR SET</t>
  </si>
  <si>
    <t>VAL SPK TRACH/VENT AQUA EA</t>
  </si>
  <si>
    <t>VAL SPK TRACH/VENT PURP EA</t>
  </si>
  <si>
    <t>WIPE SKIN PREP BOX</t>
  </si>
  <si>
    <t>WIPE SKIN PREP NO STING BOX</t>
  </si>
  <si>
    <t>WOUND GEL SOLOSITE 3oz TUBE</t>
  </si>
  <si>
    <t>Adult Clinical Swallow Evaluation</t>
  </si>
  <si>
    <t>Task</t>
  </si>
  <si>
    <t>Assign OT Modifier for Primary Function</t>
  </si>
  <si>
    <t>ASSIGN OT MODIFIER FOR PRIMARY FUNCTION</t>
  </si>
  <si>
    <t>Assign PT Modifier for Primary Function</t>
  </si>
  <si>
    <t>ASSIGN PT MODIFIER FOR PRIMARY FUNCTION</t>
  </si>
  <si>
    <t>Assign SLP Modifier for Primary Function</t>
  </si>
  <si>
    <t>ASSIGN SLP MODIFIER FOR PRIMARY FUNCTION</t>
  </si>
  <si>
    <t>AUDIOLOGY EVALUATION</t>
  </si>
  <si>
    <t>IP Aquatic Daily Documentation</t>
  </si>
  <si>
    <t>;</t>
  </si>
  <si>
    <t>OP Aquatic Daily Documentation</t>
  </si>
  <si>
    <t>/</t>
  </si>
  <si>
    <t>OP OT Colts Charge Form</t>
  </si>
  <si>
    <t>OP OT COLTS CHARGE FORM</t>
  </si>
  <si>
    <t>OP PT Colts Charge Form</t>
  </si>
  <si>
    <t>OP PT COLTS CHARGE FORM</t>
  </si>
  <si>
    <t>OP Psych &amp; Neuro Psych Charges</t>
  </si>
  <si>
    <t>OP PSYCH &amp; NEURO PSYCH CHARGES</t>
  </si>
  <si>
    <t>OT ADL APARTMENT STAY</t>
  </si>
  <si>
    <t>OT ADL Training with Equipment PRN</t>
  </si>
  <si>
    <t>OT ADL TRAINING WITH EQUIPMENT PRN</t>
  </si>
  <si>
    <t>OT ANODYNE</t>
  </si>
  <si>
    <t>OT BIG AND LOUD TREATMENT</t>
  </si>
  <si>
    <t>OT COGNITIVE TRAINING</t>
  </si>
  <si>
    <t>OT Community Reintegration</t>
  </si>
  <si>
    <t>OT COMMUNITY REINTEGRATION</t>
  </si>
  <si>
    <t>OT Discharge FIM</t>
  </si>
  <si>
    <t>OT DISCHARGE FIM</t>
  </si>
  <si>
    <t>OT FCE</t>
  </si>
  <si>
    <t>OT FES/ NMES</t>
  </si>
  <si>
    <t>OT FLUIDOTHERAPY</t>
  </si>
  <si>
    <t>OT Functional Transfers / Mobility</t>
  </si>
  <si>
    <t>OT FUNCTIONAL TRANSFERS / MOBILITY</t>
  </si>
  <si>
    <t>OT Functional G-Codes and Modifiers</t>
  </si>
  <si>
    <t>OT FUNCTIONAL G-CODES AND MODIFIERS</t>
  </si>
  <si>
    <t>OT IP Time Spent with Patient</t>
  </si>
  <si>
    <t>OT IP TIME SPENT WITH PATIENT</t>
  </si>
  <si>
    <t>OT INOTOPHORESIS</t>
  </si>
  <si>
    <t>OT Inpatient Daily Documentation</t>
  </si>
  <si>
    <t>(</t>
  </si>
  <si>
    <t>OT Inpatient Evaluation</t>
  </si>
  <si>
    <t>+</t>
  </si>
  <si>
    <t>OT Inpatient Aquatic Evalution Ordered. Please alert Scheduler</t>
  </si>
  <si>
    <t>OT INPATIENT AQUATIC EVALUTION ORDERED. PLEASE ALE</t>
  </si>
  <si>
    <t>OT INTERMITTENT COMPRESSION THERAPY</t>
  </si>
  <si>
    <t>OT LTC Certification Letter</t>
  </si>
  <si>
    <t>OT LTC CERTIFICATION LETTER</t>
  </si>
  <si>
    <t>OT Lymphedema Wrapping</t>
  </si>
  <si>
    <t>OT LYMPHEDEMA WRAPPING</t>
  </si>
  <si>
    <t>OT NEUROMUSCULAR RE-EDUCATION</t>
  </si>
  <si>
    <t>OT OP Time Spent With Patient</t>
  </si>
  <si>
    <t>OT OP TIME SPENT WITH PATIENT</t>
  </si>
  <si>
    <t>OT Outpatient Daily Documentation</t>
  </si>
  <si>
    <t>.</t>
  </si>
  <si>
    <t>OT Outpatient Evaluation</t>
  </si>
  <si>
    <t>OT Outpatient Ped Development Eval</t>
  </si>
  <si>
    <t>*</t>
  </si>
  <si>
    <t>OT Outpatient Pediatric Daily Doc</t>
  </si>
  <si>
    <t>OT Outpatient Certification Letter</t>
  </si>
  <si>
    <t>OT OUTPATIENT CERTIFICATION LETTER</t>
  </si>
  <si>
    <t>OT Outpatient Progress Note</t>
  </si>
  <si>
    <t>",Task"</t>
  </si>
  <si>
    <t>OT Outpatient Pediatric Progress Note</t>
  </si>
  <si>
    <t>OT OUTPATIENT PEDIATRIC PROGRESS NOTE</t>
  </si>
  <si>
    <t>OT Outpatient Certification Letter Create and Send</t>
  </si>
  <si>
    <t>OT OUTPATIENT CERTIFICATION LETTER CREATE AND SEND</t>
  </si>
  <si>
    <t>OT Outpatient Certification Letter Signed and Received</t>
  </si>
  <si>
    <t>OT OUTPATIENT CERTIFICATION LETTER SIGNED AND RECE</t>
  </si>
  <si>
    <t>OT OUTPATIENT PEDIATRIC CREATE PROGRESS NOTE</t>
  </si>
  <si>
    <t>OT OUTPATIENT WORKSITE EVAL</t>
  </si>
  <si>
    <t>OT OUTPATIENT DRIVER EVAL</t>
  </si>
  <si>
    <t>OT Ped Contract TSWP</t>
  </si>
  <si>
    <t>OT PED CONTRACT TSWP</t>
  </si>
  <si>
    <t>OT Perform G-Code</t>
  </si>
  <si>
    <t>OT PERFORM G-CODE</t>
  </si>
  <si>
    <t>OT PHONOPHORESIS</t>
  </si>
  <si>
    <t>OT Screen</t>
  </si>
  <si>
    <t>OT SCREEN</t>
  </si>
  <si>
    <t>OT SPECIALIZED ADAPTIVE SEATING</t>
  </si>
  <si>
    <t>OT Specific Range of Motion</t>
  </si>
  <si>
    <t>OT SPECIFIC RANGE OF MOTION</t>
  </si>
  <si>
    <t>OT Splint / Sling</t>
  </si>
  <si>
    <t>OT SPLINT / SLING</t>
  </si>
  <si>
    <t>OT Task Discharge G-Code</t>
  </si>
  <si>
    <t>OT TASK DISCHARGE G-CODE</t>
  </si>
  <si>
    <t>OT Therapeutic / Functional Activities</t>
  </si>
  <si>
    <t>OT THERAPEUTIC / FUNCTIONAL ACTIVITIES</t>
  </si>
  <si>
    <t>OT Therapeutic Exercises / Techniques</t>
  </si>
  <si>
    <t>OT THERAPEUTIC EXERCISES / TECHNIQUES</t>
  </si>
  <si>
    <t>OT TILT TABLE</t>
  </si>
  <si>
    <t>OT ULTRASOUND</t>
  </si>
  <si>
    <t>OT UPPER EXTREMITY ORTHOTIC/ PROSTHETIC EVAL</t>
  </si>
  <si>
    <t>OT Vision Evaluation</t>
  </si>
  <si>
    <t>OT VISION EVALUATION</t>
  </si>
  <si>
    <t>OT WHIRLPOOL</t>
  </si>
  <si>
    <t>Occupational Therapy Additional Tx Inpatient</t>
  </si>
  <si>
    <t>-</t>
  </si>
  <si>
    <t>Occupational Therapy Eval and Treat Inpatient</t>
  </si>
  <si>
    <t>OCCUPATIONAL THERAPY EVAL AND TREAT INPATIENT</t>
  </si>
  <si>
    <t>Occupational Therapy Eval and Treat Outpatient</t>
  </si>
  <si>
    <t>Occupational Therapy Additional Tx Outpatient</t>
  </si>
  <si>
    <t>$</t>
  </si>
  <si>
    <t>%</t>
  </si>
  <si>
    <t>PT AMBULATION ON UNIT AS PER PT</t>
  </si>
  <si>
    <t>PT ANODYNE</t>
  </si>
  <si>
    <t>PT BALANCE TRAINING</t>
  </si>
  <si>
    <t>PT Bed Mobility</t>
  </si>
  <si>
    <t>PT BED MOBILITY</t>
  </si>
  <si>
    <t>PT BIG AND LOUD TREATMENT</t>
  </si>
  <si>
    <t>PT Discharge FIM</t>
  </si>
  <si>
    <t>PT DISCHARGE FIM</t>
  </si>
  <si>
    <t>PT ELECTRICAL STIMULATION</t>
  </si>
  <si>
    <t>PT Elevation Training</t>
  </si>
  <si>
    <t>PT ELEVATION TRAINING</t>
  </si>
  <si>
    <t>PT Functional G-Codes and Modifiers</t>
  </si>
  <si>
    <t>PT FUNCTIONAL G-CODES AND MODIFIERS</t>
  </si>
  <si>
    <t>PT IP Time Spent with Patient</t>
  </si>
  <si>
    <t>PT IP TIME SPENT WITH PATIENT</t>
  </si>
  <si>
    <t>PT Inpatient Daily Documentation</t>
  </si>
  <si>
    <t>PT Inpatient Evaluation</t>
  </si>
  <si>
    <t>PT Inpatient Aquatic Evalution Ordered. Please alert Scheduler</t>
  </si>
  <si>
    <t>PT INPATIENT AQUATIC EVALUTION ORDERED. PLEASE ALE</t>
  </si>
  <si>
    <t>PT INTERMITTENT COMPRESSION THERAPY</t>
  </si>
  <si>
    <t>PT IONTOPHORESIS</t>
  </si>
  <si>
    <t>PT LTC Certification Letter</t>
  </si>
  <si>
    <t>PT LTC CERTIFICATION LETTER</t>
  </si>
  <si>
    <t>PT Lower Extremity Orthotic Evaluation / Training</t>
  </si>
  <si>
    <t>PT LOWER EXTREMITY ORTHOTIC EVALUATION / TRAINING</t>
  </si>
  <si>
    <t>PT Lymphedema Wrapping</t>
  </si>
  <si>
    <t>PT LYMPHEDEMA WRAPPING</t>
  </si>
  <si>
    <t>PT NEUROMUSCULAR RE-EDUCATION</t>
  </si>
  <si>
    <t>PT OP Time Spent With Patient</t>
  </si>
  <si>
    <t>PT OP TIME SPENT WITH PATIENT</t>
  </si>
  <si>
    <t>PT Outpatient Treatment</t>
  </si>
  <si>
    <t>PT Outpatient Certifcation Letter</t>
  </si>
  <si>
    <t>PT OUTPATIENT CERTIFCATION LETTER</t>
  </si>
  <si>
    <t>PT Outpatient Daily Documentation</t>
  </si>
  <si>
    <t>PT Outpatient Evaluation</t>
  </si>
  <si>
    <t>&amp;</t>
  </si>
  <si>
    <t>PT Outpatient Ped Daily Documentation</t>
  </si>
  <si>
    <t>PT Outpatient Pediatric Dev Eval</t>
  </si>
  <si>
    <t>'</t>
  </si>
  <si>
    <t>PT Outpatient Progress Note</t>
  </si>
  <si>
    <t>)</t>
  </si>
  <si>
    <t>PT Outpatient Pediatric Progress Note</t>
  </si>
  <si>
    <t>PT OUTPATIENT PEDIATRIC PROGRESS NOTE</t>
  </si>
  <si>
    <t>PT Outpatient Certification Letter Create and Send</t>
  </si>
  <si>
    <t>PT OUTPATIENT CERTIFICATION LETTER CREATE AND SEND</t>
  </si>
  <si>
    <t>PT Outpatient Certification Letter Signed and Received</t>
  </si>
  <si>
    <t>PT OUTPATIENT CERTIFICATION LETTER SIGNED AND RECE</t>
  </si>
  <si>
    <t>PT OUTPATIENT WORKSITE EVAL</t>
  </si>
  <si>
    <t>PT Ped Contract TSWP</t>
  </si>
  <si>
    <t>PT PED CONTRACT TSWP</t>
  </si>
  <si>
    <t>PT Perform G-Code</t>
  </si>
  <si>
    <t>PT PERFORM G-CODE</t>
  </si>
  <si>
    <t>PT PHONOPHORESIS</t>
  </si>
  <si>
    <t>PT Pre-Gait / Gait Training</t>
  </si>
  <si>
    <t>PT PRE-GAIT / GAIT TRAINING</t>
  </si>
  <si>
    <t>PT Range of Motion</t>
  </si>
  <si>
    <t>PT RANGE OF MOTION</t>
  </si>
  <si>
    <t>PT Screen</t>
  </si>
  <si>
    <t>PT SCREEN</t>
  </si>
  <si>
    <t>PT SPLINTING / CASTING</t>
  </si>
  <si>
    <t>PT Task Discharge G-Code</t>
  </si>
  <si>
    <t>PT TASK DISCHARGE G-CODE</t>
  </si>
  <si>
    <t>PT Therapeutic Exercise / Techniques</t>
  </si>
  <si>
    <t>PT THERAPEUTIC EXERCISE / TECHNIQUES</t>
  </si>
  <si>
    <t>PT TILT TABLE</t>
  </si>
  <si>
    <t>PT ULTRASOUND</t>
  </si>
  <si>
    <t>PT VESTIBULAR ASSESMENT AND TREATMENT</t>
  </si>
  <si>
    <t>PT Wheelchair Mobility / Management</t>
  </si>
  <si>
    <t>PT WHEELCHAIR MOBILITY / MANAGEMENT</t>
  </si>
  <si>
    <t>PT WHIRLPOOL</t>
  </si>
  <si>
    <t>PT and OT Burn Documentation</t>
  </si>
  <si>
    <t>PT AND OT BURN DOCUMENTATION</t>
  </si>
  <si>
    <t>Pediatric Clinical Swallow Evaluation</t>
  </si>
  <si>
    <t>PEDIATRIC CLINICAL SWALLOW EVALUATION</t>
  </si>
  <si>
    <t>Pediatric Classroom Time Spent with Patients</t>
  </si>
  <si>
    <t>PEDIATRIC CLASSROOM TIME SPENT WITH PATIENTS</t>
  </si>
  <si>
    <t>SLP Burn Documentation</t>
  </si>
  <si>
    <t>SLP BURN DOCUMENTATION</t>
  </si>
  <si>
    <t>SLP COGNITIVE/LINGUISTIC ASSESSMENT</t>
  </si>
  <si>
    <t>SLP Communication Evaluation</t>
  </si>
  <si>
    <t>SLP Daily Documentation</t>
  </si>
  <si>
    <t>SLP Discharge FIM</t>
  </si>
  <si>
    <t>SLP DISCHARGE FIM</t>
  </si>
  <si>
    <t>SLP Electrical Stimulation Therapy</t>
  </si>
  <si>
    <t>SLP ELECTRICAL STIMULATION THERAPY</t>
  </si>
  <si>
    <t>SLP Functional G-Codes and Modifiers</t>
  </si>
  <si>
    <t>SLP FUNCTIONAL G-CODES AND MODIFIERS</t>
  </si>
  <si>
    <t>SLP Inpatient Treatment</t>
  </si>
  <si>
    <t>SLP Inpatient Evaluation</t>
  </si>
  <si>
    <t>SLP Inpatient Dietary Consistency per Speech Therapy</t>
  </si>
  <si>
    <t>SLP INPATIENT DIETARY CONSISTENCY PER SPEECH THERA</t>
  </si>
  <si>
    <t>SLP LTC Certification Letter</t>
  </si>
  <si>
    <t>SLP LTC CERTIFICATION LETTER</t>
  </si>
  <si>
    <t>SLP Lee Silverman Voice Treatment BIG</t>
  </si>
  <si>
    <t>SLP LEE SILVERMAN VOICE TREATMENT BIG</t>
  </si>
  <si>
    <t>SLP Outpatient Certifcation Letter</t>
  </si>
  <si>
    <t>SLP OUTPATIENT CERTIFCATION LETTER</t>
  </si>
  <si>
    <t>SLP Outpatient Treatment</t>
  </si>
  <si>
    <t>SLP Outpatient Pediatric Treatment</t>
  </si>
  <si>
    <t>SLP Outpatient Evaluation</t>
  </si>
  <si>
    <t>SLP Outpatient Certification Letter Create and Send</t>
  </si>
  <si>
    <t>SLP OUTPATIENT CERTIFICATION LETTER CREATE AND SEN</t>
  </si>
  <si>
    <t>SLP Outpatient Certification Letter Signed and Received</t>
  </si>
  <si>
    <t>SLP OUTPATIENT CERTIFICATION LETTER SIGNED AND REC</t>
  </si>
  <si>
    <t>!</t>
  </si>
  <si>
    <t>SLP OUTPATIENT AUGMENTATIVE / COMMUNICATION EVALUA</t>
  </si>
  <si>
    <t>SLP OUTPATIENT VOICE PROSTHETIC TRAINING</t>
  </si>
  <si>
    <t>SLP Outpatient Discharge Summary</t>
  </si>
  <si>
    <t>SLP Ped Contract TSWP</t>
  </si>
  <si>
    <t>SLP PED CONTRACT TSWP</t>
  </si>
  <si>
    <t>SLP Pediatric Daily Documentation</t>
  </si>
  <si>
    <t>SLP Pediatric Development Evaluation</t>
  </si>
  <si>
    <t>SLP Pediatric Progress Note</t>
  </si>
  <si>
    <t>SLP PEDIATRIC PROGRESS NOTE</t>
  </si>
  <si>
    <t>SLP Perform G-Code</t>
  </si>
  <si>
    <t>SLP PERFORM G-CODE</t>
  </si>
  <si>
    <t>SLP Progress Note</t>
  </si>
  <si>
    <t>SLP Screen</t>
  </si>
  <si>
    <t>SLP SCREEN</t>
  </si>
  <si>
    <t>SLP SPEAKING VALVE EVAL</t>
  </si>
  <si>
    <t>SLP Task Discharge G-Code</t>
  </si>
  <si>
    <t>SLP TASK DISCHARGE G-CODE</t>
  </si>
  <si>
    <t>SLP Time Spent With Patient</t>
  </si>
  <si>
    <t>SLP TIME SPENT WITH PATIENT</t>
  </si>
  <si>
    <t>SLP Tracheostomy/Speech Evaluation</t>
  </si>
  <si>
    <t>Therapy Functional G-Codes and Modifiers</t>
  </si>
  <si>
    <t>THERAPY FUNCTIONAL G-CODES AND MODIFIERS</t>
  </si>
  <si>
    <t>Time Spent with Patient - Rad / Swallow</t>
  </si>
  <si>
    <t>TIME SPENT WITH PATIENT - RAD / SWALLOW</t>
  </si>
  <si>
    <t>NYSTATIN</t>
  </si>
  <si>
    <t>zzInpatient PT Daily Documentation</t>
  </si>
  <si>
    <t>zzInpatient PT Progress Note</t>
  </si>
  <si>
    <t>zzOutpatient PT Daily Documentation</t>
  </si>
  <si>
    <t>Ambulance Transportation</t>
  </si>
  <si>
    <t>Transportation</t>
  </si>
  <si>
    <t>Life Support Transportation</t>
  </si>
  <si>
    <t>Wheelchair Transportation</t>
  </si>
  <si>
    <t>Duplex Scan of Extracranial Arteries; Complete Bilateral</t>
  </si>
  <si>
    <t>Duplex Scan of Extracranial Arteries; Complete Bil</t>
  </si>
  <si>
    <t>Vasc Labs</t>
  </si>
  <si>
    <t>Duplex Scan of Extracranial Arteries; Unilateral or Limited</t>
  </si>
  <si>
    <t>Duplex Scan of Extracranial Arteries; Unilateral o</t>
  </si>
  <si>
    <t>TCD of Intracranial Arteries; Emboli Det w Intravenous Microbubble Inj</t>
  </si>
  <si>
    <t>TCD of Intracranial Arteries; Emboli Det w Intrave</t>
  </si>
  <si>
    <t>TCD of Intracranial Arteries; Emboli Det w/o Intravenous Microbubble Inj</t>
  </si>
  <si>
    <t>TCD of Intracranial Arteries; Emboli Det w/o Intra</t>
  </si>
  <si>
    <t>Transcranial Doppler of Intracranial Arteries; Complete</t>
  </si>
  <si>
    <t>Transcranial Doppler of Intracranial Arteries; Com</t>
  </si>
  <si>
    <t>Transcranial Doppler of Intracranial Arteries; Limited</t>
  </si>
  <si>
    <t>Transcranial Doppler of Intracranial Arteries; Lim</t>
  </si>
  <si>
    <t>Transcranial Doppler of Intracranial Arteries; Vasoreactivity</t>
  </si>
  <si>
    <t>Transcranial Doppler of Intracranial Arteries; Vas</t>
  </si>
  <si>
    <t>Bi-level Positive Airway Pressure</t>
  </si>
  <si>
    <t>Ventilator</t>
  </si>
  <si>
    <t>Continuous Positive Airway Pressure</t>
  </si>
  <si>
    <t xml:space="preserve"> </t>
  </si>
  <si>
    <t>Low Neg</t>
  </si>
  <si>
    <t>High Neg</t>
  </si>
  <si>
    <t>- Assistance in securing eligibility in local and state governmental programs</t>
  </si>
  <si>
    <t>- Financial Assistance (partial and in full)</t>
  </si>
  <si>
    <t>- Payment plan options with flexibile terms</t>
  </si>
  <si>
    <t xml:space="preserve"> N/A</t>
  </si>
  <si>
    <t>*Allied Services does not have a standard cash price. The amount is determined based on patient-specific circumstances.Allied Services has a variety of options to accommodate our cash-pay patients' financial needs. These include: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</si>
</sst>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0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0"/>
  <sheetViews>
    <sheetView tabSelected="1" workbookViewId="0">
      <pane xSplit="1" ySplit="3" topLeftCell="B220" activePane="bottomRight" state="frozen"/>
      <selection pane="topRight" activeCell="C1" sqref="C1"/>
      <selection pane="bottomLeft" activeCell="A4" sqref="A4"/>
      <selection pane="bottomRight" activeCell="P1" sqref="P1:P1048576"/>
    </sheetView>
  </sheetViews>
  <sheetFormatPr defaultRowHeight="15"/>
  <cols>
    <col min="1" max="1" width="16.28515625" style="1" customWidth="1"/>
    <col min="2" max="2" width="91" style="9" customWidth="1"/>
    <col min="3" max="3" width="14.140625" style="2" customWidth="1"/>
    <col min="5" max="14" width="9.7109375" customWidth="1"/>
    <col min="15" max="15" width="9.7109375" style="4" customWidth="1"/>
    <col min="16" max="16" width="9.7109375" customWidth="1"/>
  </cols>
  <sheetData>
    <row r="1" spans="1:16" ht="15.75">
      <c r="A1" s="6"/>
      <c r="D1" s="14" t="s">
        <v>0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15" t="s">
        <v>1</v>
      </c>
      <c r="P1" s="15" t="s">
        <v>1</v>
      </c>
    </row>
    <row r="2" spans="1:16">
      <c r="D2" s="1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5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15" t="s">
        <v>13298</v>
      </c>
      <c r="P2" s="15" t="s">
        <v>13299</v>
      </c>
    </row>
    <row r="3" spans="1:16">
      <c r="A3" s="5" t="s">
        <v>13</v>
      </c>
      <c r="B3" s="10" t="s">
        <v>14</v>
      </c>
      <c r="C3" s="3" t="s">
        <v>15</v>
      </c>
    </row>
    <row r="4" spans="1:16">
      <c r="A4" s="1">
        <v>97113</v>
      </c>
      <c r="B4" s="9" t="s">
        <v>16</v>
      </c>
      <c r="C4" s="2" t="s">
        <v>17</v>
      </c>
      <c r="D4" s="2" t="s">
        <v>13095</v>
      </c>
      <c r="E4" s="17">
        <v>38.192</v>
      </c>
      <c r="F4" s="17">
        <v>87.55</v>
      </c>
      <c r="G4" s="17">
        <v>127</v>
      </c>
      <c r="H4" s="17">
        <v>218</v>
      </c>
      <c r="I4" s="17">
        <v>42</v>
      </c>
      <c r="J4" s="17">
        <v>44</v>
      </c>
      <c r="K4" s="17">
        <v>87.55</v>
      </c>
      <c r="L4" s="17">
        <v>41.85</v>
      </c>
      <c r="M4" s="17">
        <v>25.731200000000001</v>
      </c>
      <c r="N4" s="17">
        <v>44</v>
      </c>
      <c r="O4" s="18">
        <v>25.731200000000001</v>
      </c>
      <c r="P4" s="18">
        <v>218</v>
      </c>
    </row>
    <row r="5" spans="1:16" ht="45">
      <c r="A5" s="1">
        <v>96105</v>
      </c>
      <c r="B5" s="9" t="s">
        <v>18</v>
      </c>
      <c r="C5" s="2" t="s">
        <v>19</v>
      </c>
      <c r="D5" s="2" t="s">
        <v>13095</v>
      </c>
      <c r="E5" s="17" t="s">
        <v>13303</v>
      </c>
      <c r="F5" s="17" t="s">
        <v>13303</v>
      </c>
      <c r="G5" s="17" t="s">
        <v>13303</v>
      </c>
      <c r="H5" s="17" t="s">
        <v>13303</v>
      </c>
      <c r="I5" s="17" t="s">
        <v>13303</v>
      </c>
      <c r="J5" s="17" t="s">
        <v>13303</v>
      </c>
      <c r="K5" s="17" t="s">
        <v>13303</v>
      </c>
      <c r="L5" s="17" t="s">
        <v>13303</v>
      </c>
      <c r="M5" s="17" t="s">
        <v>13303</v>
      </c>
      <c r="N5" s="17" t="s">
        <v>13303</v>
      </c>
      <c r="O5" s="17" t="s">
        <v>13303</v>
      </c>
      <c r="P5" s="17" t="s">
        <v>13303</v>
      </c>
    </row>
    <row r="6" spans="1:16">
      <c r="A6" s="1">
        <v>95992</v>
      </c>
      <c r="B6" s="9" t="s">
        <v>20</v>
      </c>
      <c r="C6" s="2" t="s">
        <v>17</v>
      </c>
      <c r="D6" s="2" t="s">
        <v>13095</v>
      </c>
      <c r="E6" s="17">
        <v>42.966000000000001</v>
      </c>
      <c r="F6" s="17">
        <v>87.55</v>
      </c>
      <c r="G6" s="17">
        <v>127</v>
      </c>
      <c r="H6" s="17">
        <v>218</v>
      </c>
      <c r="I6" s="17">
        <v>42</v>
      </c>
      <c r="J6" s="17">
        <v>44</v>
      </c>
      <c r="K6" s="17">
        <v>87.55</v>
      </c>
      <c r="L6" s="17">
        <v>41.81</v>
      </c>
      <c r="M6" s="17">
        <v>28.947599999999998</v>
      </c>
      <c r="N6" s="17">
        <v>44</v>
      </c>
      <c r="O6" s="18">
        <v>28.947599999999998</v>
      </c>
      <c r="P6" s="18">
        <v>218</v>
      </c>
    </row>
    <row r="7" spans="1:16">
      <c r="A7" s="1">
        <v>97532</v>
      </c>
      <c r="B7" s="9" t="s">
        <v>21</v>
      </c>
      <c r="C7" s="2" t="s">
        <v>22</v>
      </c>
      <c r="D7" s="2" t="s">
        <v>13095</v>
      </c>
      <c r="E7" s="17">
        <v>35.153999999999996</v>
      </c>
      <c r="F7" s="17">
        <v>87.55</v>
      </c>
      <c r="G7" s="17">
        <v>127</v>
      </c>
      <c r="H7" s="17">
        <v>218</v>
      </c>
      <c r="I7" s="17">
        <v>42</v>
      </c>
      <c r="J7" s="17">
        <v>44</v>
      </c>
      <c r="K7" s="17">
        <v>87.55</v>
      </c>
      <c r="L7" s="17">
        <v>0</v>
      </c>
      <c r="M7" s="17">
        <v>23.6844</v>
      </c>
      <c r="N7" s="17">
        <v>44</v>
      </c>
      <c r="O7" s="18">
        <v>0</v>
      </c>
      <c r="P7" s="18">
        <v>218</v>
      </c>
    </row>
    <row r="8" spans="1:16">
      <c r="A8" s="1">
        <v>97537</v>
      </c>
      <c r="B8" s="9" t="s">
        <v>23</v>
      </c>
      <c r="C8" s="2" t="s">
        <v>17</v>
      </c>
      <c r="D8" s="2" t="s">
        <v>13095</v>
      </c>
      <c r="E8" s="17">
        <v>38.192</v>
      </c>
      <c r="F8" s="17">
        <v>87.55</v>
      </c>
      <c r="G8" s="17">
        <v>127</v>
      </c>
      <c r="H8" s="17">
        <v>218</v>
      </c>
      <c r="I8" s="17">
        <v>42</v>
      </c>
      <c r="J8" s="17">
        <v>44</v>
      </c>
      <c r="K8" s="17">
        <v>87.55</v>
      </c>
      <c r="L8" s="17">
        <v>35.57</v>
      </c>
      <c r="M8" s="17">
        <v>25.731200000000001</v>
      </c>
      <c r="N8" s="17">
        <v>44</v>
      </c>
      <c r="O8" s="18">
        <v>25.731200000000001</v>
      </c>
      <c r="P8" s="18">
        <v>218</v>
      </c>
    </row>
    <row r="9" spans="1:16">
      <c r="A9" s="1">
        <v>70371</v>
      </c>
      <c r="B9" s="9" t="s">
        <v>24</v>
      </c>
      <c r="C9" s="2" t="s">
        <v>19</v>
      </c>
      <c r="D9" s="2" t="s">
        <v>13095</v>
      </c>
      <c r="E9" s="17" t="s">
        <v>13303</v>
      </c>
      <c r="F9" s="17" t="s">
        <v>13303</v>
      </c>
      <c r="G9" s="17" t="s">
        <v>13303</v>
      </c>
      <c r="H9" s="17" t="s">
        <v>13303</v>
      </c>
      <c r="I9" s="17" t="s">
        <v>13303</v>
      </c>
      <c r="J9" s="17" t="s">
        <v>13303</v>
      </c>
      <c r="K9" s="17" t="s">
        <v>13303</v>
      </c>
      <c r="L9" s="17" t="s">
        <v>13303</v>
      </c>
      <c r="M9" s="17" t="s">
        <v>13303</v>
      </c>
      <c r="N9" s="17" t="s">
        <v>13303</v>
      </c>
      <c r="O9" s="17" t="s">
        <v>13303</v>
      </c>
      <c r="P9" s="17" t="s">
        <v>13303</v>
      </c>
    </row>
    <row r="10" spans="1:16" ht="30">
      <c r="A10" s="1">
        <v>92557</v>
      </c>
      <c r="B10" s="9" t="s">
        <v>25</v>
      </c>
      <c r="C10" s="2" t="s">
        <v>19</v>
      </c>
      <c r="D10" s="2" t="s">
        <v>13095</v>
      </c>
      <c r="E10" s="17" t="s">
        <v>13303</v>
      </c>
      <c r="F10" s="17" t="s">
        <v>13303</v>
      </c>
      <c r="G10" s="17" t="s">
        <v>13303</v>
      </c>
      <c r="H10" s="17" t="s">
        <v>13303</v>
      </c>
      <c r="I10" s="17" t="s">
        <v>13303</v>
      </c>
      <c r="J10" s="17" t="s">
        <v>13303</v>
      </c>
      <c r="K10" s="17" t="s">
        <v>13303</v>
      </c>
      <c r="L10" s="17" t="s">
        <v>13303</v>
      </c>
      <c r="M10" s="17" t="s">
        <v>13303</v>
      </c>
      <c r="N10" s="17" t="s">
        <v>13303</v>
      </c>
      <c r="O10" s="17" t="s">
        <v>13303</v>
      </c>
      <c r="P10" s="17" t="s">
        <v>13303</v>
      </c>
    </row>
    <row r="11" spans="1:16">
      <c r="A11" s="1">
        <v>94660</v>
      </c>
      <c r="B11" s="9" t="s">
        <v>26</v>
      </c>
      <c r="C11" s="2" t="s">
        <v>19</v>
      </c>
      <c r="D11" s="2" t="s">
        <v>13095</v>
      </c>
      <c r="E11" s="17" t="s">
        <v>13303</v>
      </c>
      <c r="F11" s="17" t="s">
        <v>13303</v>
      </c>
      <c r="G11" s="17" t="s">
        <v>13303</v>
      </c>
      <c r="H11" s="17" t="s">
        <v>13303</v>
      </c>
      <c r="I11" s="17" t="s">
        <v>13303</v>
      </c>
      <c r="J11" s="17" t="s">
        <v>13303</v>
      </c>
      <c r="K11" s="17" t="s">
        <v>13303</v>
      </c>
      <c r="L11" s="17" t="s">
        <v>13303</v>
      </c>
      <c r="M11" s="17" t="s">
        <v>13303</v>
      </c>
      <c r="N11" s="17" t="s">
        <v>13303</v>
      </c>
      <c r="O11" s="17" t="s">
        <v>13303</v>
      </c>
      <c r="P11" s="17" t="s">
        <v>13303</v>
      </c>
    </row>
    <row r="12" spans="1:16">
      <c r="A12" s="1">
        <v>97032</v>
      </c>
      <c r="B12" s="9" t="s">
        <v>27</v>
      </c>
      <c r="C12" s="2" t="s">
        <v>17</v>
      </c>
      <c r="D12" s="2" t="s">
        <v>13095</v>
      </c>
      <c r="E12" s="17">
        <v>38.192</v>
      </c>
      <c r="F12" s="17">
        <v>87.55</v>
      </c>
      <c r="G12" s="17">
        <v>127</v>
      </c>
      <c r="H12" s="17">
        <v>218</v>
      </c>
      <c r="I12" s="17">
        <v>42</v>
      </c>
      <c r="J12" s="17">
        <v>44</v>
      </c>
      <c r="K12" s="17">
        <v>87.55</v>
      </c>
      <c r="L12" s="17">
        <v>16.149999999999999</v>
      </c>
      <c r="M12" s="17">
        <v>25.731200000000001</v>
      </c>
      <c r="N12" s="17">
        <v>44</v>
      </c>
      <c r="O12" s="18">
        <v>16.149999999999999</v>
      </c>
      <c r="P12" s="18">
        <v>218</v>
      </c>
    </row>
    <row r="13" spans="1:16">
      <c r="A13" s="1">
        <v>97014</v>
      </c>
      <c r="B13" s="9" t="s">
        <v>28</v>
      </c>
      <c r="C13" s="2" t="s">
        <v>17</v>
      </c>
      <c r="D13" s="2" t="s">
        <v>13095</v>
      </c>
      <c r="E13" s="17">
        <v>19.53</v>
      </c>
      <c r="F13" s="17">
        <v>87.55</v>
      </c>
      <c r="G13" s="17">
        <v>127</v>
      </c>
      <c r="H13" s="17">
        <v>218</v>
      </c>
      <c r="I13" s="17">
        <v>42</v>
      </c>
      <c r="J13" s="17">
        <v>44</v>
      </c>
      <c r="K13" s="17">
        <v>87.55</v>
      </c>
      <c r="L13" s="17">
        <v>0</v>
      </c>
      <c r="M13" s="17">
        <v>13.157999999999999</v>
      </c>
      <c r="N13" s="17">
        <v>44</v>
      </c>
      <c r="O13" s="18">
        <v>0</v>
      </c>
      <c r="P13" s="18">
        <v>218</v>
      </c>
    </row>
    <row r="14" spans="1:16" ht="30">
      <c r="A14" s="1">
        <v>92607</v>
      </c>
      <c r="B14" s="9" t="s">
        <v>29</v>
      </c>
      <c r="C14" s="2" t="s">
        <v>19</v>
      </c>
      <c r="D14" s="2" t="s">
        <v>13095</v>
      </c>
      <c r="E14" s="17" t="s">
        <v>13303</v>
      </c>
      <c r="F14" s="17" t="s">
        <v>13303</v>
      </c>
      <c r="G14" s="17" t="s">
        <v>13303</v>
      </c>
      <c r="H14" s="17" t="s">
        <v>13303</v>
      </c>
      <c r="I14" s="17" t="s">
        <v>13303</v>
      </c>
      <c r="J14" s="17" t="s">
        <v>13303</v>
      </c>
      <c r="K14" s="17" t="s">
        <v>13303</v>
      </c>
      <c r="L14" s="17" t="s">
        <v>13303</v>
      </c>
      <c r="M14" s="17" t="s">
        <v>13303</v>
      </c>
      <c r="N14" s="17" t="s">
        <v>13303</v>
      </c>
      <c r="O14" s="17" t="s">
        <v>13303</v>
      </c>
      <c r="P14" s="17" t="s">
        <v>13303</v>
      </c>
    </row>
    <row r="15" spans="1:16">
      <c r="A15" s="1">
        <v>92597</v>
      </c>
      <c r="B15" s="9" t="s">
        <v>30</v>
      </c>
      <c r="C15" s="2" t="s">
        <v>19</v>
      </c>
      <c r="D15" s="2" t="s">
        <v>13095</v>
      </c>
      <c r="E15" s="17" t="s">
        <v>13303</v>
      </c>
      <c r="F15" s="17" t="s">
        <v>13303</v>
      </c>
      <c r="G15" s="17" t="s">
        <v>13303</v>
      </c>
      <c r="H15" s="17" t="s">
        <v>13303</v>
      </c>
      <c r="I15" s="17" t="s">
        <v>13303</v>
      </c>
      <c r="J15" s="17" t="s">
        <v>13303</v>
      </c>
      <c r="K15" s="17" t="s">
        <v>13303</v>
      </c>
      <c r="L15" s="17" t="s">
        <v>13303</v>
      </c>
      <c r="M15" s="17" t="s">
        <v>13303</v>
      </c>
      <c r="N15" s="17" t="s">
        <v>13303</v>
      </c>
      <c r="O15" s="17" t="s">
        <v>13303</v>
      </c>
      <c r="P15" s="17" t="s">
        <v>13303</v>
      </c>
    </row>
    <row r="16" spans="1:16">
      <c r="A16" s="1">
        <v>92610</v>
      </c>
      <c r="B16" s="9" t="s">
        <v>31</v>
      </c>
      <c r="C16" s="2" t="s">
        <v>17</v>
      </c>
      <c r="D16" s="2" t="s">
        <v>13095</v>
      </c>
      <c r="E16" s="17">
        <v>118.048</v>
      </c>
      <c r="F16" s="17">
        <v>42</v>
      </c>
      <c r="G16" s="17">
        <v>127</v>
      </c>
      <c r="H16" s="17">
        <v>218</v>
      </c>
      <c r="I16" s="17">
        <v>42</v>
      </c>
      <c r="J16" s="17">
        <v>44</v>
      </c>
      <c r="K16" s="17">
        <v>39</v>
      </c>
      <c r="L16" s="17">
        <v>79.75</v>
      </c>
      <c r="M16" s="17">
        <v>79.532799999999995</v>
      </c>
      <c r="N16" s="17">
        <v>44</v>
      </c>
      <c r="O16" s="18">
        <v>39</v>
      </c>
      <c r="P16" s="18">
        <v>218</v>
      </c>
    </row>
    <row r="17" spans="1:16">
      <c r="A17" s="1">
        <v>97116</v>
      </c>
      <c r="B17" s="9" t="s">
        <v>32</v>
      </c>
      <c r="C17" s="2" t="s">
        <v>17</v>
      </c>
      <c r="D17" s="2" t="s">
        <v>13095</v>
      </c>
      <c r="E17" s="17">
        <v>39.06</v>
      </c>
      <c r="F17" s="17">
        <v>87.55</v>
      </c>
      <c r="G17" s="17">
        <v>127</v>
      </c>
      <c r="H17" s="17">
        <v>218</v>
      </c>
      <c r="I17" s="17">
        <v>42</v>
      </c>
      <c r="J17" s="17">
        <v>44</v>
      </c>
      <c r="K17" s="17">
        <v>87.55</v>
      </c>
      <c r="L17" s="17">
        <v>32.9</v>
      </c>
      <c r="M17" s="17">
        <v>26.315999999999999</v>
      </c>
      <c r="N17" s="17">
        <v>44</v>
      </c>
      <c r="O17" s="18">
        <v>26.315999999999999</v>
      </c>
      <c r="P17" s="18">
        <v>218</v>
      </c>
    </row>
    <row r="18" spans="1:16">
      <c r="A18" s="1">
        <v>97150</v>
      </c>
      <c r="B18" s="9" t="s">
        <v>33</v>
      </c>
      <c r="C18" s="2" t="s">
        <v>17</v>
      </c>
      <c r="D18" s="2" t="s">
        <v>13095</v>
      </c>
      <c r="E18" s="17">
        <v>44.268000000000001</v>
      </c>
      <c r="F18" s="17">
        <v>87.55</v>
      </c>
      <c r="G18" s="17">
        <v>127</v>
      </c>
      <c r="H18" s="17">
        <v>218</v>
      </c>
      <c r="I18" s="17">
        <v>42</v>
      </c>
      <c r="J18" s="17">
        <v>44</v>
      </c>
      <c r="K18" s="17">
        <v>87.55</v>
      </c>
      <c r="L18" s="17">
        <v>19.940000000000001</v>
      </c>
      <c r="M18" s="17">
        <v>29.8248</v>
      </c>
      <c r="N18" s="17">
        <v>44</v>
      </c>
      <c r="O18" s="18">
        <v>19.940000000000001</v>
      </c>
      <c r="P18" s="18">
        <v>218</v>
      </c>
    </row>
    <row r="19" spans="1:16">
      <c r="A19" s="1">
        <v>97010</v>
      </c>
      <c r="B19" s="9" t="s">
        <v>34</v>
      </c>
      <c r="C19" s="2" t="s">
        <v>17</v>
      </c>
      <c r="D19" s="2" t="s">
        <v>13095</v>
      </c>
      <c r="E19" s="17">
        <v>21.7</v>
      </c>
      <c r="F19" s="17">
        <v>87.55</v>
      </c>
      <c r="G19" s="17">
        <v>127</v>
      </c>
      <c r="H19" s="17">
        <v>218</v>
      </c>
      <c r="I19" s="17">
        <v>42</v>
      </c>
      <c r="J19" s="17">
        <v>44</v>
      </c>
      <c r="K19" s="17">
        <v>87.55</v>
      </c>
      <c r="L19" s="17">
        <v>0</v>
      </c>
      <c r="M19" s="17">
        <v>14.62</v>
      </c>
      <c r="N19" s="17">
        <v>44</v>
      </c>
      <c r="O19" s="18">
        <v>0</v>
      </c>
      <c r="P19" s="18">
        <v>218</v>
      </c>
    </row>
    <row r="20" spans="1:16">
      <c r="A20" s="1">
        <v>97026</v>
      </c>
      <c r="B20" s="9" t="s">
        <v>35</v>
      </c>
      <c r="C20" s="2" t="s">
        <v>17</v>
      </c>
      <c r="D20" s="2" t="s">
        <v>13095</v>
      </c>
      <c r="E20" s="17">
        <v>21.7</v>
      </c>
      <c r="F20" s="17">
        <v>87.55</v>
      </c>
      <c r="G20" s="17">
        <v>127</v>
      </c>
      <c r="H20" s="17">
        <v>218</v>
      </c>
      <c r="I20" s="17">
        <v>42</v>
      </c>
      <c r="J20" s="17">
        <v>44</v>
      </c>
      <c r="K20" s="17">
        <v>87.55</v>
      </c>
      <c r="L20" s="17">
        <v>6.81</v>
      </c>
      <c r="M20" s="17">
        <v>14.62</v>
      </c>
      <c r="N20" s="17">
        <v>44</v>
      </c>
      <c r="O20" s="18">
        <v>6.81</v>
      </c>
      <c r="P20" s="18">
        <v>218</v>
      </c>
    </row>
    <row r="21" spans="1:16">
      <c r="A21" s="1">
        <v>97033</v>
      </c>
      <c r="B21" s="9" t="s">
        <v>36</v>
      </c>
      <c r="C21" s="2" t="s">
        <v>17</v>
      </c>
      <c r="D21" s="2" t="s">
        <v>13095</v>
      </c>
      <c r="E21" s="17">
        <v>11.284000000000001</v>
      </c>
      <c r="F21" s="17">
        <v>87.55</v>
      </c>
      <c r="G21" s="17">
        <v>127</v>
      </c>
      <c r="H21" s="17">
        <v>218</v>
      </c>
      <c r="I21" s="17">
        <v>42</v>
      </c>
      <c r="J21" s="17">
        <v>44</v>
      </c>
      <c r="K21" s="17">
        <v>87.55</v>
      </c>
      <c r="L21" s="17">
        <v>22.45</v>
      </c>
      <c r="M21" s="17">
        <v>7.6023999999999994</v>
      </c>
      <c r="N21" s="17">
        <v>44</v>
      </c>
      <c r="O21" s="18">
        <v>7.6023999999999994</v>
      </c>
      <c r="P21" s="18">
        <v>218</v>
      </c>
    </row>
    <row r="22" spans="1:16" ht="30">
      <c r="A22" s="1">
        <v>94667</v>
      </c>
      <c r="B22" s="9" t="s">
        <v>37</v>
      </c>
      <c r="C22" s="2" t="s">
        <v>19</v>
      </c>
      <c r="D22" s="2" t="s">
        <v>13095</v>
      </c>
      <c r="E22" s="17" t="s">
        <v>13303</v>
      </c>
      <c r="F22" s="17" t="s">
        <v>13303</v>
      </c>
      <c r="G22" s="17" t="s">
        <v>13303</v>
      </c>
      <c r="H22" s="17" t="s">
        <v>13303</v>
      </c>
      <c r="I22" s="17" t="s">
        <v>13303</v>
      </c>
      <c r="J22" s="17" t="s">
        <v>13303</v>
      </c>
      <c r="K22" s="17" t="s">
        <v>13303</v>
      </c>
      <c r="L22" s="17" t="s">
        <v>13303</v>
      </c>
      <c r="M22" s="17" t="s">
        <v>13303</v>
      </c>
      <c r="N22" s="17" t="s">
        <v>13303</v>
      </c>
      <c r="O22" s="17" t="s">
        <v>13303</v>
      </c>
      <c r="P22" s="17" t="s">
        <v>13303</v>
      </c>
    </row>
    <row r="23" spans="1:16" ht="30">
      <c r="A23" s="1">
        <v>94668</v>
      </c>
      <c r="B23" s="9" t="s">
        <v>38</v>
      </c>
      <c r="C23" s="2" t="s">
        <v>19</v>
      </c>
      <c r="D23" s="2" t="s">
        <v>13095</v>
      </c>
      <c r="E23" s="17" t="s">
        <v>13303</v>
      </c>
      <c r="F23" s="17" t="s">
        <v>13303</v>
      </c>
      <c r="G23" s="17" t="s">
        <v>13303</v>
      </c>
      <c r="H23" s="17" t="s">
        <v>13303</v>
      </c>
      <c r="I23" s="17" t="s">
        <v>13303</v>
      </c>
      <c r="J23" s="17" t="s">
        <v>13303</v>
      </c>
      <c r="K23" s="17" t="s">
        <v>13303</v>
      </c>
      <c r="L23" s="17" t="s">
        <v>13303</v>
      </c>
      <c r="M23" s="17" t="s">
        <v>13303</v>
      </c>
      <c r="N23" s="17" t="s">
        <v>13303</v>
      </c>
      <c r="O23" s="17" t="s">
        <v>13303</v>
      </c>
      <c r="P23" s="17" t="s">
        <v>13303</v>
      </c>
    </row>
    <row r="24" spans="1:16">
      <c r="A24" s="1">
        <v>97140</v>
      </c>
      <c r="B24" s="9" t="s">
        <v>39</v>
      </c>
      <c r="C24" s="2" t="s">
        <v>17</v>
      </c>
      <c r="D24" s="2" t="s">
        <v>13095</v>
      </c>
      <c r="E24" s="17">
        <v>38.192</v>
      </c>
      <c r="F24" s="17">
        <v>87.55</v>
      </c>
      <c r="G24" s="17">
        <v>127</v>
      </c>
      <c r="H24" s="17">
        <v>218</v>
      </c>
      <c r="I24" s="17">
        <v>42</v>
      </c>
      <c r="J24" s="17">
        <v>44</v>
      </c>
      <c r="K24" s="17">
        <v>87.55</v>
      </c>
      <c r="L24" s="17">
        <v>30.65</v>
      </c>
      <c r="M24" s="17">
        <v>25.731200000000001</v>
      </c>
      <c r="N24" s="17">
        <v>44</v>
      </c>
      <c r="O24" s="18">
        <v>25.731200000000001</v>
      </c>
      <c r="P24" s="18">
        <v>218</v>
      </c>
    </row>
    <row r="25" spans="1:16">
      <c r="A25" s="1">
        <v>97124</v>
      </c>
      <c r="B25" s="9" t="s">
        <v>40</v>
      </c>
      <c r="C25" s="2" t="s">
        <v>17</v>
      </c>
      <c r="D25" s="2" t="s">
        <v>13095</v>
      </c>
      <c r="E25" s="17">
        <v>38.192</v>
      </c>
      <c r="F25" s="17">
        <v>87.55</v>
      </c>
      <c r="G25" s="17">
        <v>127</v>
      </c>
      <c r="H25" s="17">
        <v>218</v>
      </c>
      <c r="I25" s="17">
        <v>42</v>
      </c>
      <c r="J25" s="17">
        <v>44</v>
      </c>
      <c r="K25" s="17">
        <v>87.55</v>
      </c>
      <c r="L25" s="17">
        <v>31.54</v>
      </c>
      <c r="M25" s="17">
        <v>25.731200000000001</v>
      </c>
      <c r="N25" s="17">
        <v>44</v>
      </c>
      <c r="O25" s="18">
        <v>25.731200000000001</v>
      </c>
      <c r="P25" s="18">
        <v>218</v>
      </c>
    </row>
    <row r="26" spans="1:16">
      <c r="A26" s="1">
        <v>97012</v>
      </c>
      <c r="B26" s="9" t="s">
        <v>41</v>
      </c>
      <c r="C26" s="2" t="s">
        <v>17</v>
      </c>
      <c r="D26" s="2" t="s">
        <v>13095</v>
      </c>
      <c r="E26" s="17">
        <v>17.36</v>
      </c>
      <c r="F26" s="17">
        <v>87.55</v>
      </c>
      <c r="G26" s="17">
        <v>127</v>
      </c>
      <c r="H26" s="17">
        <v>218</v>
      </c>
      <c r="I26" s="17">
        <v>42</v>
      </c>
      <c r="J26" s="17">
        <v>44</v>
      </c>
      <c r="K26" s="17">
        <v>87.55</v>
      </c>
      <c r="L26" s="17">
        <v>16.510000000000002</v>
      </c>
      <c r="M26" s="17">
        <v>11.696</v>
      </c>
      <c r="N26" s="17">
        <v>44</v>
      </c>
      <c r="O26" s="18">
        <v>11.696</v>
      </c>
      <c r="P26" s="18">
        <v>218</v>
      </c>
    </row>
    <row r="27" spans="1:16">
      <c r="A27" s="1">
        <v>97112</v>
      </c>
      <c r="B27" s="9" t="s">
        <v>42</v>
      </c>
      <c r="C27" s="2" t="s">
        <v>17</v>
      </c>
      <c r="D27" s="2" t="s">
        <v>13095</v>
      </c>
      <c r="E27" s="17">
        <v>39.06</v>
      </c>
      <c r="F27" s="17">
        <v>87.55</v>
      </c>
      <c r="G27" s="17">
        <v>127</v>
      </c>
      <c r="H27" s="17">
        <v>218</v>
      </c>
      <c r="I27" s="17">
        <v>42</v>
      </c>
      <c r="J27" s="17">
        <v>44</v>
      </c>
      <c r="K27" s="17">
        <v>87.55</v>
      </c>
      <c r="L27" s="17">
        <v>38.200000000000003</v>
      </c>
      <c r="M27" s="17">
        <v>26.315999999999999</v>
      </c>
      <c r="N27" s="17">
        <v>44</v>
      </c>
      <c r="O27" s="18">
        <v>26.315999999999999</v>
      </c>
      <c r="P27" s="18">
        <v>218</v>
      </c>
    </row>
    <row r="28" spans="1:16" ht="30">
      <c r="A28" s="1">
        <v>94762</v>
      </c>
      <c r="B28" s="9" t="s">
        <v>43</v>
      </c>
      <c r="C28" s="2" t="s">
        <v>19</v>
      </c>
      <c r="D28" s="2" t="s">
        <v>13095</v>
      </c>
      <c r="E28" s="17" t="s">
        <v>13303</v>
      </c>
      <c r="F28" s="17" t="s">
        <v>13303</v>
      </c>
      <c r="G28" s="17" t="s">
        <v>13303</v>
      </c>
      <c r="H28" s="17" t="s">
        <v>13303</v>
      </c>
      <c r="I28" s="17" t="s">
        <v>13303</v>
      </c>
      <c r="J28" s="17" t="s">
        <v>13303</v>
      </c>
      <c r="K28" s="17" t="s">
        <v>13303</v>
      </c>
      <c r="L28" s="17" t="s">
        <v>13303</v>
      </c>
      <c r="M28" s="17" t="s">
        <v>13303</v>
      </c>
      <c r="N28" s="17" t="s">
        <v>13303</v>
      </c>
      <c r="O28" s="17" t="s">
        <v>13303</v>
      </c>
      <c r="P28" s="17" t="s">
        <v>13303</v>
      </c>
    </row>
    <row r="29" spans="1:16" ht="30">
      <c r="A29" s="1">
        <v>94761</v>
      </c>
      <c r="B29" s="9" t="s">
        <v>44</v>
      </c>
      <c r="C29" s="2" t="s">
        <v>19</v>
      </c>
      <c r="D29" s="2" t="s">
        <v>13095</v>
      </c>
      <c r="E29" s="17" t="s">
        <v>13303</v>
      </c>
      <c r="F29" s="17" t="s">
        <v>13303</v>
      </c>
      <c r="G29" s="17" t="s">
        <v>13303</v>
      </c>
      <c r="H29" s="17" t="s">
        <v>13303</v>
      </c>
      <c r="I29" s="17" t="s">
        <v>13303</v>
      </c>
      <c r="J29" s="17" t="s">
        <v>13303</v>
      </c>
      <c r="K29" s="17" t="s">
        <v>13303</v>
      </c>
      <c r="L29" s="17" t="s">
        <v>13303</v>
      </c>
      <c r="M29" s="17" t="s">
        <v>13303</v>
      </c>
      <c r="N29" s="17" t="s">
        <v>13303</v>
      </c>
      <c r="O29" s="17" t="s">
        <v>13303</v>
      </c>
      <c r="P29" s="17" t="s">
        <v>13303</v>
      </c>
    </row>
    <row r="30" spans="1:16">
      <c r="A30" s="1">
        <v>94760</v>
      </c>
      <c r="B30" s="9" t="s">
        <v>45</v>
      </c>
      <c r="C30" s="2" t="s">
        <v>19</v>
      </c>
      <c r="D30" s="2" t="s">
        <v>13095</v>
      </c>
      <c r="E30" s="17" t="s">
        <v>13303</v>
      </c>
      <c r="F30" s="17" t="s">
        <v>13303</v>
      </c>
      <c r="G30" s="17" t="s">
        <v>13303</v>
      </c>
      <c r="H30" s="17" t="s">
        <v>13303</v>
      </c>
      <c r="I30" s="17" t="s">
        <v>13303</v>
      </c>
      <c r="J30" s="17" t="s">
        <v>13303</v>
      </c>
      <c r="K30" s="17" t="s">
        <v>13303</v>
      </c>
      <c r="L30" s="17" t="s">
        <v>13303</v>
      </c>
      <c r="M30" s="17" t="s">
        <v>13303</v>
      </c>
      <c r="N30" s="17" t="s">
        <v>13303</v>
      </c>
      <c r="O30" s="17" t="s">
        <v>13303</v>
      </c>
      <c r="P30" s="17" t="s">
        <v>13303</v>
      </c>
    </row>
    <row r="31" spans="1:16">
      <c r="A31" s="1">
        <v>97165</v>
      </c>
      <c r="B31" s="9" t="s">
        <v>46</v>
      </c>
      <c r="C31" s="2" t="s">
        <v>17</v>
      </c>
      <c r="D31" s="2" t="s">
        <v>13095</v>
      </c>
      <c r="E31" s="17">
        <v>133.238</v>
      </c>
      <c r="F31" s="17">
        <v>103.47</v>
      </c>
      <c r="G31" s="17">
        <v>127</v>
      </c>
      <c r="H31" s="17">
        <v>218</v>
      </c>
      <c r="I31" s="17">
        <v>42</v>
      </c>
      <c r="J31" s="17">
        <v>44</v>
      </c>
      <c r="K31" s="17">
        <v>103.47</v>
      </c>
      <c r="L31" s="17">
        <v>98.35</v>
      </c>
      <c r="M31" s="17">
        <v>89.766800000000003</v>
      </c>
      <c r="N31" s="17">
        <v>44</v>
      </c>
      <c r="O31" s="18">
        <v>42</v>
      </c>
      <c r="P31" s="18">
        <v>218</v>
      </c>
    </row>
    <row r="32" spans="1:16">
      <c r="A32" s="1">
        <v>97167</v>
      </c>
      <c r="B32" s="9" t="s">
        <v>47</v>
      </c>
      <c r="C32" s="2" t="s">
        <v>17</v>
      </c>
      <c r="D32" s="2" t="s">
        <v>13095</v>
      </c>
      <c r="E32" s="17">
        <v>133.238</v>
      </c>
      <c r="F32" s="17">
        <v>103.47</v>
      </c>
      <c r="G32" s="17">
        <v>127</v>
      </c>
      <c r="H32" s="17">
        <v>218</v>
      </c>
      <c r="I32" s="17">
        <v>42</v>
      </c>
      <c r="J32" s="17">
        <v>44</v>
      </c>
      <c r="K32" s="17">
        <v>103.47</v>
      </c>
      <c r="L32" s="17">
        <v>97.98</v>
      </c>
      <c r="M32" s="17">
        <v>89.766800000000003</v>
      </c>
      <c r="N32" s="17">
        <v>44</v>
      </c>
      <c r="O32" s="18">
        <v>42</v>
      </c>
      <c r="P32" s="18">
        <v>218</v>
      </c>
    </row>
    <row r="33" spans="1:16">
      <c r="A33" s="1">
        <v>97166</v>
      </c>
      <c r="B33" s="9" t="s">
        <v>48</v>
      </c>
      <c r="C33" s="2" t="s">
        <v>17</v>
      </c>
      <c r="D33" s="2" t="s">
        <v>13095</v>
      </c>
      <c r="E33" s="17">
        <v>133.238</v>
      </c>
      <c r="F33" s="17">
        <v>103.47</v>
      </c>
      <c r="G33" s="17">
        <v>127</v>
      </c>
      <c r="H33" s="17">
        <v>218</v>
      </c>
      <c r="I33" s="17">
        <v>42</v>
      </c>
      <c r="J33" s="17">
        <v>44</v>
      </c>
      <c r="K33" s="17">
        <v>103.47</v>
      </c>
      <c r="L33" s="17">
        <v>97.98</v>
      </c>
      <c r="M33" s="17">
        <v>89.766800000000003</v>
      </c>
      <c r="N33" s="17">
        <v>44</v>
      </c>
      <c r="O33" s="18">
        <v>42</v>
      </c>
      <c r="P33" s="18">
        <v>218</v>
      </c>
    </row>
    <row r="34" spans="1:16">
      <c r="A34" s="1">
        <v>97763</v>
      </c>
      <c r="B34" s="9" t="s">
        <v>49</v>
      </c>
      <c r="C34" s="2" t="s">
        <v>19</v>
      </c>
      <c r="D34" s="2" t="s">
        <v>13095</v>
      </c>
      <c r="E34" s="17" t="s">
        <v>13303</v>
      </c>
      <c r="F34" s="17" t="s">
        <v>13303</v>
      </c>
      <c r="G34" s="17" t="s">
        <v>13303</v>
      </c>
      <c r="H34" s="17" t="s">
        <v>13303</v>
      </c>
      <c r="I34" s="17" t="s">
        <v>13303</v>
      </c>
      <c r="J34" s="17" t="s">
        <v>13303</v>
      </c>
      <c r="K34" s="17" t="s">
        <v>13303</v>
      </c>
      <c r="L34" s="17" t="s">
        <v>13303</v>
      </c>
      <c r="M34" s="17" t="s">
        <v>13303</v>
      </c>
      <c r="N34" s="17" t="s">
        <v>13303</v>
      </c>
      <c r="O34" s="17" t="s">
        <v>13303</v>
      </c>
      <c r="P34" s="17" t="s">
        <v>13303</v>
      </c>
    </row>
    <row r="35" spans="1:16">
      <c r="A35" s="1">
        <v>97034</v>
      </c>
      <c r="B35" s="9" t="s">
        <v>50</v>
      </c>
      <c r="C35" s="2" t="s">
        <v>17</v>
      </c>
      <c r="D35" s="2" t="s">
        <v>13095</v>
      </c>
      <c r="E35" s="17">
        <v>38.192</v>
      </c>
      <c r="F35" s="17">
        <v>87.55</v>
      </c>
      <c r="G35" s="17">
        <v>127</v>
      </c>
      <c r="H35" s="17">
        <v>218</v>
      </c>
      <c r="I35" s="17">
        <v>42</v>
      </c>
      <c r="J35" s="17">
        <v>44</v>
      </c>
      <c r="K35" s="17">
        <v>87.55</v>
      </c>
      <c r="L35" s="17">
        <v>16.420000000000002</v>
      </c>
      <c r="M35" s="17">
        <v>25.731200000000001</v>
      </c>
      <c r="N35" s="17">
        <v>44</v>
      </c>
      <c r="O35" s="18">
        <v>16.420000000000002</v>
      </c>
      <c r="P35" s="18">
        <v>218</v>
      </c>
    </row>
    <row r="36" spans="1:16">
      <c r="A36" s="1">
        <v>97760</v>
      </c>
      <c r="B36" s="9" t="s">
        <v>51</v>
      </c>
      <c r="C36" s="2" t="s">
        <v>17</v>
      </c>
      <c r="D36" s="2" t="s">
        <v>13095</v>
      </c>
      <c r="E36" s="17">
        <v>38.192</v>
      </c>
      <c r="F36" s="17">
        <v>87.55</v>
      </c>
      <c r="G36" s="17">
        <v>127</v>
      </c>
      <c r="H36" s="17">
        <v>218</v>
      </c>
      <c r="I36" s="17">
        <v>42</v>
      </c>
      <c r="J36" s="17">
        <v>44</v>
      </c>
      <c r="K36" s="17">
        <v>87.55</v>
      </c>
      <c r="L36" s="17">
        <v>52.99</v>
      </c>
      <c r="M36" s="17">
        <v>25.731200000000001</v>
      </c>
      <c r="N36" s="17">
        <v>44</v>
      </c>
      <c r="O36" s="18">
        <v>25.731200000000001</v>
      </c>
      <c r="P36" s="18">
        <v>218</v>
      </c>
    </row>
    <row r="37" spans="1:16">
      <c r="A37" s="1">
        <v>97168</v>
      </c>
      <c r="B37" s="9" t="s">
        <v>52</v>
      </c>
      <c r="C37" s="2" t="s">
        <v>17</v>
      </c>
      <c r="D37" s="2" t="s">
        <v>13095</v>
      </c>
      <c r="E37" s="17">
        <v>85.932000000000002</v>
      </c>
      <c r="F37" s="17">
        <v>87.55</v>
      </c>
      <c r="G37" s="17">
        <v>127</v>
      </c>
      <c r="H37" s="17">
        <v>218</v>
      </c>
      <c r="I37" s="17">
        <v>42</v>
      </c>
      <c r="J37" s="17">
        <v>44</v>
      </c>
      <c r="K37" s="17">
        <v>87.55</v>
      </c>
      <c r="L37" s="17">
        <v>67.64</v>
      </c>
      <c r="M37" s="17">
        <v>57.895199999999996</v>
      </c>
      <c r="N37" s="17">
        <v>44</v>
      </c>
      <c r="O37" s="18">
        <v>42</v>
      </c>
      <c r="P37" s="18">
        <v>218</v>
      </c>
    </row>
    <row r="38" spans="1:16">
      <c r="A38" s="1">
        <v>97018</v>
      </c>
      <c r="B38" s="9" t="s">
        <v>53</v>
      </c>
      <c r="C38" s="2" t="s">
        <v>17</v>
      </c>
      <c r="D38" s="2" t="s">
        <v>13095</v>
      </c>
      <c r="E38" s="17">
        <v>16.492000000000001</v>
      </c>
      <c r="F38" s="17">
        <v>87.55</v>
      </c>
      <c r="G38" s="17">
        <v>127</v>
      </c>
      <c r="H38" s="17">
        <v>218</v>
      </c>
      <c r="I38" s="17">
        <v>42</v>
      </c>
      <c r="J38" s="17">
        <v>44</v>
      </c>
      <c r="K38" s="17">
        <v>87.55</v>
      </c>
      <c r="L38" s="17">
        <v>6.44</v>
      </c>
      <c r="M38" s="17">
        <v>11.1112</v>
      </c>
      <c r="N38" s="17">
        <v>44</v>
      </c>
      <c r="O38" s="18">
        <v>6.44</v>
      </c>
      <c r="P38" s="18">
        <v>218</v>
      </c>
    </row>
    <row r="39" spans="1:16">
      <c r="A39" s="1">
        <v>97750</v>
      </c>
      <c r="B39" s="9" t="s">
        <v>54</v>
      </c>
      <c r="C39" s="2" t="s">
        <v>17</v>
      </c>
      <c r="D39" s="2" t="s">
        <v>13095</v>
      </c>
      <c r="E39" s="17">
        <v>70.742000000000004</v>
      </c>
      <c r="F39" s="17">
        <v>87.55</v>
      </c>
      <c r="G39" s="17">
        <v>127</v>
      </c>
      <c r="H39" s="17">
        <v>218</v>
      </c>
      <c r="I39" s="17">
        <v>42</v>
      </c>
      <c r="J39" s="17">
        <v>44</v>
      </c>
      <c r="K39" s="17">
        <v>87.55</v>
      </c>
      <c r="L39" s="17">
        <v>37.71</v>
      </c>
      <c r="M39" s="17">
        <v>47.661200000000001</v>
      </c>
      <c r="N39" s="17">
        <v>44</v>
      </c>
      <c r="O39" s="18">
        <v>37.71</v>
      </c>
      <c r="P39" s="18">
        <v>218</v>
      </c>
    </row>
    <row r="40" spans="1:16" ht="45">
      <c r="A40" s="1">
        <v>94640</v>
      </c>
      <c r="B40" s="9" t="s">
        <v>55</v>
      </c>
      <c r="C40" s="2" t="s">
        <v>19</v>
      </c>
      <c r="D40" s="2" t="s">
        <v>13095</v>
      </c>
      <c r="E40" s="17" t="s">
        <v>13303</v>
      </c>
      <c r="F40" s="17" t="s">
        <v>13303</v>
      </c>
      <c r="G40" s="17" t="s">
        <v>13303</v>
      </c>
      <c r="H40" s="17" t="s">
        <v>13303</v>
      </c>
      <c r="I40" s="17" t="s">
        <v>13303</v>
      </c>
      <c r="J40" s="17" t="s">
        <v>13303</v>
      </c>
      <c r="K40" s="17" t="s">
        <v>13303</v>
      </c>
      <c r="L40" s="17" t="s">
        <v>13303</v>
      </c>
      <c r="M40" s="17" t="s">
        <v>13303</v>
      </c>
      <c r="N40" s="17" t="s">
        <v>13303</v>
      </c>
      <c r="O40" s="17" t="s">
        <v>13303</v>
      </c>
      <c r="P40" s="17" t="s">
        <v>13303</v>
      </c>
    </row>
    <row r="41" spans="1:16">
      <c r="A41" s="1">
        <v>97761</v>
      </c>
      <c r="B41" s="9" t="s">
        <v>56</v>
      </c>
      <c r="C41" s="2" t="s">
        <v>19</v>
      </c>
      <c r="D41" s="2" t="s">
        <v>13095</v>
      </c>
      <c r="E41" s="17" t="s">
        <v>13303</v>
      </c>
      <c r="F41" s="17" t="s">
        <v>13303</v>
      </c>
      <c r="G41" s="17" t="s">
        <v>13303</v>
      </c>
      <c r="H41" s="17" t="s">
        <v>13303</v>
      </c>
      <c r="I41" s="17" t="s">
        <v>13303</v>
      </c>
      <c r="J41" s="17" t="s">
        <v>13303</v>
      </c>
      <c r="K41" s="17" t="s">
        <v>13303</v>
      </c>
      <c r="L41" s="17" t="s">
        <v>13303</v>
      </c>
      <c r="M41" s="17" t="s">
        <v>13303</v>
      </c>
      <c r="N41" s="17" t="s">
        <v>13303</v>
      </c>
      <c r="O41" s="17" t="s">
        <v>13303</v>
      </c>
      <c r="P41" s="17" t="s">
        <v>13303</v>
      </c>
    </row>
    <row r="42" spans="1:16">
      <c r="A42" s="1">
        <v>97163</v>
      </c>
      <c r="B42" s="9" t="s">
        <v>57</v>
      </c>
      <c r="C42" s="2" t="s">
        <v>17</v>
      </c>
      <c r="D42" s="2" t="s">
        <v>13095</v>
      </c>
      <c r="E42" s="17">
        <v>131.93600000000001</v>
      </c>
      <c r="F42" s="17">
        <v>103.47</v>
      </c>
      <c r="G42" s="17">
        <v>127</v>
      </c>
      <c r="H42" s="17">
        <v>218</v>
      </c>
      <c r="I42" s="17">
        <v>42</v>
      </c>
      <c r="J42" s="17">
        <v>44</v>
      </c>
      <c r="K42" s="17">
        <v>103.47</v>
      </c>
      <c r="L42" s="17">
        <v>92.79</v>
      </c>
      <c r="M42" s="17">
        <v>88.889600000000002</v>
      </c>
      <c r="N42" s="17">
        <v>44</v>
      </c>
      <c r="O42" s="18">
        <v>42</v>
      </c>
      <c r="P42" s="18">
        <v>218</v>
      </c>
    </row>
    <row r="43" spans="1:16">
      <c r="A43" s="1">
        <v>97161</v>
      </c>
      <c r="B43" s="9" t="s">
        <v>58</v>
      </c>
      <c r="C43" s="2" t="s">
        <v>17</v>
      </c>
      <c r="D43" s="2" t="s">
        <v>13095</v>
      </c>
      <c r="E43" s="17">
        <v>131.93600000000001</v>
      </c>
      <c r="F43" s="17">
        <v>103.47</v>
      </c>
      <c r="G43" s="17">
        <v>127</v>
      </c>
      <c r="H43" s="17">
        <v>218</v>
      </c>
      <c r="I43" s="17">
        <v>42</v>
      </c>
      <c r="J43" s="17">
        <v>44</v>
      </c>
      <c r="K43" s="17">
        <v>103.47</v>
      </c>
      <c r="L43" s="17">
        <v>92.79</v>
      </c>
      <c r="M43" s="17">
        <v>88.889600000000002</v>
      </c>
      <c r="N43" s="17">
        <v>44</v>
      </c>
      <c r="O43" s="18">
        <v>42</v>
      </c>
      <c r="P43" s="18">
        <v>218</v>
      </c>
    </row>
    <row r="44" spans="1:16">
      <c r="A44" s="1">
        <v>97162</v>
      </c>
      <c r="B44" s="9" t="s">
        <v>59</v>
      </c>
      <c r="C44" s="2" t="s">
        <v>17</v>
      </c>
      <c r="D44" s="2" t="s">
        <v>13095</v>
      </c>
      <c r="E44" s="17">
        <v>131.93600000000001</v>
      </c>
      <c r="F44" s="17">
        <v>103.47</v>
      </c>
      <c r="G44" s="17">
        <v>127</v>
      </c>
      <c r="H44" s="17">
        <v>218</v>
      </c>
      <c r="I44" s="17">
        <v>42</v>
      </c>
      <c r="J44" s="17">
        <v>44</v>
      </c>
      <c r="K44" s="17">
        <v>103.47</v>
      </c>
      <c r="L44" s="17">
        <v>92.79</v>
      </c>
      <c r="M44" s="17">
        <v>88.889600000000002</v>
      </c>
      <c r="N44" s="17">
        <v>44</v>
      </c>
      <c r="O44" s="18">
        <v>42</v>
      </c>
      <c r="P44" s="18">
        <v>218</v>
      </c>
    </row>
    <row r="45" spans="1:16">
      <c r="A45" s="1">
        <v>97164</v>
      </c>
      <c r="B45" s="9" t="s">
        <v>60</v>
      </c>
      <c r="C45" s="2" t="s">
        <v>17</v>
      </c>
      <c r="D45" s="2" t="s">
        <v>13095</v>
      </c>
      <c r="E45" s="17">
        <v>85.498000000000005</v>
      </c>
      <c r="F45" s="17">
        <v>87.55</v>
      </c>
      <c r="G45" s="17">
        <v>127</v>
      </c>
      <c r="H45" s="17">
        <v>218</v>
      </c>
      <c r="I45" s="17">
        <v>42</v>
      </c>
      <c r="J45" s="17">
        <v>44</v>
      </c>
      <c r="K45" s="17">
        <v>87.55</v>
      </c>
      <c r="L45" s="17">
        <v>63.58</v>
      </c>
      <c r="M45" s="17">
        <v>57.602800000000002</v>
      </c>
      <c r="N45" s="17">
        <v>44</v>
      </c>
      <c r="O45" s="18">
        <v>42</v>
      </c>
      <c r="P45" s="18">
        <v>218</v>
      </c>
    </row>
    <row r="46" spans="1:16">
      <c r="A46" s="1">
        <v>74230</v>
      </c>
      <c r="B46" s="9" t="s">
        <v>61</v>
      </c>
      <c r="C46" s="2" t="s">
        <v>17</v>
      </c>
      <c r="D46" s="2" t="s">
        <v>13095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8">
        <v>0</v>
      </c>
      <c r="P46" s="18">
        <v>0</v>
      </c>
    </row>
    <row r="47" spans="1:16">
      <c r="A47" s="1">
        <v>95852</v>
      </c>
      <c r="B47" s="9" t="s">
        <v>62</v>
      </c>
      <c r="C47" s="2" t="s">
        <v>19</v>
      </c>
      <c r="D47" s="2" t="s">
        <v>13095</v>
      </c>
      <c r="E47" s="17" t="s">
        <v>13303</v>
      </c>
      <c r="F47" s="17" t="s">
        <v>13303</v>
      </c>
      <c r="G47" s="17" t="s">
        <v>13303</v>
      </c>
      <c r="H47" s="17" t="s">
        <v>13303</v>
      </c>
      <c r="I47" s="17" t="s">
        <v>13303</v>
      </c>
      <c r="J47" s="17" t="s">
        <v>13303</v>
      </c>
      <c r="K47" s="17" t="s">
        <v>13303</v>
      </c>
      <c r="L47" s="17" t="s">
        <v>13303</v>
      </c>
      <c r="M47" s="17" t="s">
        <v>13303</v>
      </c>
      <c r="N47" s="17" t="s">
        <v>13303</v>
      </c>
      <c r="O47" s="17" t="s">
        <v>13303</v>
      </c>
      <c r="P47" s="17" t="s">
        <v>13303</v>
      </c>
    </row>
    <row r="48" spans="1:16" ht="30">
      <c r="A48" s="1">
        <v>97535</v>
      </c>
      <c r="B48" s="9" t="s">
        <v>63</v>
      </c>
      <c r="C48" s="2" t="s">
        <v>17</v>
      </c>
      <c r="D48" s="2" t="s">
        <v>13095</v>
      </c>
      <c r="E48" s="17">
        <v>38.192</v>
      </c>
      <c r="F48" s="17">
        <v>87.55</v>
      </c>
      <c r="G48" s="17">
        <v>127</v>
      </c>
      <c r="H48" s="17">
        <v>218</v>
      </c>
      <c r="I48" s="17">
        <v>42</v>
      </c>
      <c r="J48" s="17">
        <v>44</v>
      </c>
      <c r="K48" s="17">
        <v>87.55</v>
      </c>
      <c r="L48" s="17">
        <v>36.97</v>
      </c>
      <c r="M48" s="17">
        <v>25.731200000000001</v>
      </c>
      <c r="N48" s="17">
        <v>44</v>
      </c>
      <c r="O48" s="18">
        <v>25.731200000000001</v>
      </c>
      <c r="P48" s="18">
        <v>218</v>
      </c>
    </row>
    <row r="49" spans="1:16">
      <c r="A49" s="1">
        <v>97533</v>
      </c>
      <c r="B49" s="9" t="s">
        <v>64</v>
      </c>
      <c r="C49" s="2" t="s">
        <v>19</v>
      </c>
      <c r="D49" s="2" t="s">
        <v>13095</v>
      </c>
      <c r="E49" s="17" t="s">
        <v>13303</v>
      </c>
      <c r="F49" s="17" t="s">
        <v>13303</v>
      </c>
      <c r="G49" s="17" t="s">
        <v>13303</v>
      </c>
      <c r="H49" s="17" t="s">
        <v>13303</v>
      </c>
      <c r="I49" s="17" t="s">
        <v>13303</v>
      </c>
      <c r="J49" s="17" t="s">
        <v>13303</v>
      </c>
      <c r="K49" s="17" t="s">
        <v>13303</v>
      </c>
      <c r="L49" s="17" t="s">
        <v>13303</v>
      </c>
      <c r="M49" s="17" t="s">
        <v>13303</v>
      </c>
      <c r="N49" s="17" t="s">
        <v>13303</v>
      </c>
      <c r="O49" s="17" t="s">
        <v>13303</v>
      </c>
      <c r="P49" s="17" t="s">
        <v>13303</v>
      </c>
    </row>
    <row r="50" spans="1:16">
      <c r="A50" s="1">
        <v>92524</v>
      </c>
      <c r="B50" s="9" t="s">
        <v>65</v>
      </c>
      <c r="C50" s="2" t="s">
        <v>17</v>
      </c>
      <c r="D50" s="2" t="s">
        <v>13095</v>
      </c>
      <c r="E50" s="17">
        <v>126.72799999999999</v>
      </c>
      <c r="F50" s="17">
        <v>103.47</v>
      </c>
      <c r="G50" s="17">
        <v>127</v>
      </c>
      <c r="H50" s="17">
        <v>218</v>
      </c>
      <c r="I50" s="17">
        <v>42</v>
      </c>
      <c r="J50" s="17">
        <v>44</v>
      </c>
      <c r="K50" s="17">
        <v>103.47</v>
      </c>
      <c r="L50" s="17">
        <v>98.38</v>
      </c>
      <c r="M50" s="17">
        <v>85.380799999999994</v>
      </c>
      <c r="N50" s="17">
        <v>44</v>
      </c>
      <c r="O50" s="18">
        <v>42</v>
      </c>
      <c r="P50" s="18">
        <v>218</v>
      </c>
    </row>
    <row r="51" spans="1:16">
      <c r="A51" s="1">
        <v>92523</v>
      </c>
      <c r="B51" s="9" t="s">
        <v>66</v>
      </c>
      <c r="C51" s="2" t="s">
        <v>17</v>
      </c>
      <c r="D51" s="2" t="s">
        <v>13095</v>
      </c>
      <c r="E51" s="17">
        <v>126.72799999999999</v>
      </c>
      <c r="F51" s="17">
        <v>103.47</v>
      </c>
      <c r="G51" s="17">
        <v>127</v>
      </c>
      <c r="H51" s="17">
        <v>218</v>
      </c>
      <c r="I51" s="17">
        <v>42</v>
      </c>
      <c r="J51" s="17">
        <v>44</v>
      </c>
      <c r="K51" s="17">
        <v>103.47</v>
      </c>
      <c r="L51" s="17">
        <v>210.75</v>
      </c>
      <c r="M51" s="17">
        <v>85.380799999999994</v>
      </c>
      <c r="N51" s="17">
        <v>44</v>
      </c>
      <c r="O51" s="18">
        <v>42</v>
      </c>
      <c r="P51" s="18">
        <v>218</v>
      </c>
    </row>
    <row r="52" spans="1:16">
      <c r="A52" s="1">
        <v>92522</v>
      </c>
      <c r="B52" s="9" t="s">
        <v>67</v>
      </c>
      <c r="C52" s="2" t="s">
        <v>17</v>
      </c>
      <c r="D52" s="2" t="s">
        <v>13095</v>
      </c>
      <c r="E52" s="17">
        <v>126.72799999999999</v>
      </c>
      <c r="F52" s="17">
        <v>103.47</v>
      </c>
      <c r="G52" s="17">
        <v>127</v>
      </c>
      <c r="H52" s="17">
        <v>218</v>
      </c>
      <c r="I52" s="17">
        <v>42</v>
      </c>
      <c r="J52" s="17">
        <v>44</v>
      </c>
      <c r="K52" s="17">
        <v>103.47</v>
      </c>
      <c r="L52" s="17">
        <v>100.59</v>
      </c>
      <c r="M52" s="17">
        <v>85.380799999999994</v>
      </c>
      <c r="N52" s="17">
        <v>44</v>
      </c>
      <c r="O52" s="18">
        <v>42</v>
      </c>
      <c r="P52" s="18">
        <v>218</v>
      </c>
    </row>
    <row r="53" spans="1:16">
      <c r="A53" s="1">
        <v>92521</v>
      </c>
      <c r="B53" s="9" t="s">
        <v>68</v>
      </c>
      <c r="C53" s="2" t="s">
        <v>17</v>
      </c>
      <c r="D53" s="2" t="s">
        <v>13095</v>
      </c>
      <c r="E53" s="17">
        <v>126.72799999999999</v>
      </c>
      <c r="F53" s="17">
        <v>103.47</v>
      </c>
      <c r="G53" s="17">
        <v>127</v>
      </c>
      <c r="H53" s="17">
        <v>218</v>
      </c>
      <c r="I53" s="17">
        <v>42</v>
      </c>
      <c r="J53" s="17">
        <v>44</v>
      </c>
      <c r="K53" s="17">
        <v>103.47</v>
      </c>
      <c r="L53" s="17">
        <v>123</v>
      </c>
      <c r="M53" s="17">
        <v>85.380799999999994</v>
      </c>
      <c r="N53" s="17">
        <v>44</v>
      </c>
      <c r="O53" s="18">
        <v>42</v>
      </c>
      <c r="P53" s="18">
        <v>218</v>
      </c>
    </row>
    <row r="54" spans="1:16" ht="30">
      <c r="A54" s="1">
        <v>94010</v>
      </c>
      <c r="B54" s="9" t="s">
        <v>69</v>
      </c>
      <c r="C54" s="2" t="s">
        <v>19</v>
      </c>
      <c r="D54" s="2" t="s">
        <v>13095</v>
      </c>
      <c r="E54" s="17" t="s">
        <v>13303</v>
      </c>
      <c r="F54" s="17" t="s">
        <v>13303</v>
      </c>
      <c r="G54" s="17" t="s">
        <v>13303</v>
      </c>
      <c r="H54" s="17" t="s">
        <v>13303</v>
      </c>
      <c r="I54" s="17" t="s">
        <v>13303</v>
      </c>
      <c r="J54" s="17" t="s">
        <v>13303</v>
      </c>
      <c r="K54" s="17" t="s">
        <v>13303</v>
      </c>
      <c r="L54" s="17" t="s">
        <v>13303</v>
      </c>
      <c r="M54" s="17" t="s">
        <v>13303</v>
      </c>
      <c r="N54" s="17" t="s">
        <v>13303</v>
      </c>
      <c r="O54" s="17" t="s">
        <v>13303</v>
      </c>
      <c r="P54" s="17" t="s">
        <v>13303</v>
      </c>
    </row>
    <row r="55" spans="1:16">
      <c r="A55" s="1">
        <v>97530</v>
      </c>
      <c r="B55" s="9" t="s">
        <v>70</v>
      </c>
      <c r="C55" s="2" t="s">
        <v>17</v>
      </c>
      <c r="D55" s="2" t="s">
        <v>13095</v>
      </c>
      <c r="E55" s="17">
        <v>39.06</v>
      </c>
      <c r="F55" s="17">
        <v>87.55</v>
      </c>
      <c r="G55" s="17">
        <v>127</v>
      </c>
      <c r="H55" s="17">
        <v>218</v>
      </c>
      <c r="I55" s="17">
        <v>42</v>
      </c>
      <c r="J55" s="17">
        <v>44</v>
      </c>
      <c r="K55" s="17">
        <v>87.55</v>
      </c>
      <c r="L55" s="17">
        <v>42.49</v>
      </c>
      <c r="M55" s="17">
        <v>26.315999999999999</v>
      </c>
      <c r="N55" s="17">
        <v>44</v>
      </c>
      <c r="O55" s="18">
        <v>26.315999999999999</v>
      </c>
      <c r="P55" s="18">
        <v>218</v>
      </c>
    </row>
    <row r="56" spans="1:16">
      <c r="A56" s="1">
        <v>97110</v>
      </c>
      <c r="B56" s="9" t="s">
        <v>71</v>
      </c>
      <c r="C56" s="2" t="s">
        <v>17</v>
      </c>
      <c r="D56" s="2" t="s">
        <v>13095</v>
      </c>
      <c r="E56" s="17">
        <v>39.06</v>
      </c>
      <c r="F56" s="17">
        <v>87.55</v>
      </c>
      <c r="G56" s="17">
        <v>127</v>
      </c>
      <c r="H56" s="17">
        <v>218</v>
      </c>
      <c r="I56" s="17">
        <v>42</v>
      </c>
      <c r="J56" s="17">
        <v>44</v>
      </c>
      <c r="K56" s="17">
        <v>87.55</v>
      </c>
      <c r="L56" s="17">
        <v>33.28</v>
      </c>
      <c r="M56" s="17">
        <v>26.315999999999999</v>
      </c>
      <c r="N56" s="17">
        <v>44</v>
      </c>
      <c r="O56" s="18">
        <v>26.315999999999999</v>
      </c>
      <c r="P56" s="18">
        <v>218</v>
      </c>
    </row>
    <row r="57" spans="1:16">
      <c r="A57" s="1">
        <v>97127</v>
      </c>
      <c r="B57" s="9" t="s">
        <v>72</v>
      </c>
      <c r="C57" s="2" t="s">
        <v>19</v>
      </c>
      <c r="D57" s="2" t="s">
        <v>13095</v>
      </c>
      <c r="E57" s="17" t="s">
        <v>13303</v>
      </c>
      <c r="F57" s="17" t="s">
        <v>13303</v>
      </c>
      <c r="G57" s="17" t="s">
        <v>13303</v>
      </c>
      <c r="H57" s="17" t="s">
        <v>13303</v>
      </c>
      <c r="I57" s="17" t="s">
        <v>13303</v>
      </c>
      <c r="J57" s="17" t="s">
        <v>13303</v>
      </c>
      <c r="K57" s="17" t="s">
        <v>13303</v>
      </c>
      <c r="L57" s="17" t="s">
        <v>13303</v>
      </c>
      <c r="M57" s="17" t="s">
        <v>13303</v>
      </c>
      <c r="N57" s="17" t="s">
        <v>13303</v>
      </c>
      <c r="O57" s="17" t="s">
        <v>13303</v>
      </c>
      <c r="P57" s="17" t="s">
        <v>13303</v>
      </c>
    </row>
    <row r="58" spans="1:16" ht="30">
      <c r="A58" s="1">
        <v>92508</v>
      </c>
      <c r="B58" s="9" t="s">
        <v>73</v>
      </c>
      <c r="C58" s="2" t="s">
        <v>22</v>
      </c>
      <c r="D58" s="2" t="s">
        <v>13095</v>
      </c>
      <c r="E58" s="17">
        <v>37.758000000000003</v>
      </c>
      <c r="F58" s="17">
        <v>41</v>
      </c>
      <c r="G58" s="17">
        <v>127</v>
      </c>
      <c r="H58" s="17">
        <v>218</v>
      </c>
      <c r="I58" s="17">
        <v>42</v>
      </c>
      <c r="J58" s="17">
        <v>44</v>
      </c>
      <c r="K58" s="17">
        <v>38</v>
      </c>
      <c r="L58" s="17">
        <v>25.94</v>
      </c>
      <c r="M58" s="17">
        <v>25.438800000000001</v>
      </c>
      <c r="N58" s="17">
        <v>44</v>
      </c>
      <c r="O58" s="18">
        <v>25.438800000000001</v>
      </c>
      <c r="P58" s="18">
        <v>218</v>
      </c>
    </row>
    <row r="59" spans="1:16" ht="30">
      <c r="A59" s="1">
        <v>92507</v>
      </c>
      <c r="B59" s="9" t="s">
        <v>74</v>
      </c>
      <c r="C59" s="2" t="s">
        <v>17</v>
      </c>
      <c r="D59" s="2" t="s">
        <v>13095</v>
      </c>
      <c r="E59" s="17">
        <v>79.421999999999997</v>
      </c>
      <c r="F59" s="17">
        <v>64</v>
      </c>
      <c r="G59" s="17">
        <v>127</v>
      </c>
      <c r="H59" s="17">
        <v>218</v>
      </c>
      <c r="I59" s="17">
        <v>42</v>
      </c>
      <c r="J59" s="17">
        <v>44</v>
      </c>
      <c r="K59" s="17">
        <v>60</v>
      </c>
      <c r="L59" s="17">
        <v>86.4</v>
      </c>
      <c r="M59" s="17">
        <v>53.5092</v>
      </c>
      <c r="N59" s="17">
        <v>44</v>
      </c>
      <c r="O59" s="18">
        <v>42</v>
      </c>
      <c r="P59" s="18">
        <v>218</v>
      </c>
    </row>
    <row r="60" spans="1:16">
      <c r="A60" s="1">
        <v>92526</v>
      </c>
      <c r="B60" s="9" t="s">
        <v>75</v>
      </c>
      <c r="C60" s="2" t="s">
        <v>17</v>
      </c>
      <c r="D60" s="2" t="s">
        <v>13095</v>
      </c>
      <c r="E60" s="17">
        <v>77.251999999999995</v>
      </c>
      <c r="F60" s="17">
        <v>69</v>
      </c>
      <c r="G60" s="17">
        <v>127</v>
      </c>
      <c r="H60" s="17">
        <v>218</v>
      </c>
      <c r="I60" s="17">
        <v>42</v>
      </c>
      <c r="J60" s="17">
        <v>44</v>
      </c>
      <c r="K60" s="17">
        <v>65</v>
      </c>
      <c r="L60" s="17">
        <v>94.99</v>
      </c>
      <c r="M60" s="17">
        <v>52.047199999999997</v>
      </c>
      <c r="N60" s="17">
        <v>44</v>
      </c>
      <c r="O60" s="18">
        <v>42</v>
      </c>
      <c r="P60" s="18">
        <v>218</v>
      </c>
    </row>
    <row r="61" spans="1:16">
      <c r="A61" s="1">
        <v>92567</v>
      </c>
      <c r="B61" s="9" t="s">
        <v>76</v>
      </c>
      <c r="C61" s="2" t="s">
        <v>19</v>
      </c>
      <c r="D61" s="2" t="s">
        <v>13095</v>
      </c>
      <c r="E61" s="17" t="s">
        <v>13303</v>
      </c>
      <c r="F61" s="17" t="s">
        <v>13303</v>
      </c>
      <c r="G61" s="17" t="s">
        <v>13303</v>
      </c>
      <c r="H61" s="17" t="s">
        <v>13303</v>
      </c>
      <c r="I61" s="17" t="s">
        <v>13303</v>
      </c>
      <c r="J61" s="17" t="s">
        <v>13303</v>
      </c>
      <c r="K61" s="17" t="s">
        <v>13303</v>
      </c>
      <c r="L61" s="17" t="s">
        <v>13303</v>
      </c>
      <c r="M61" s="17" t="s">
        <v>13303</v>
      </c>
      <c r="N61" s="17" t="s">
        <v>13303</v>
      </c>
      <c r="O61" s="17" t="s">
        <v>13303</v>
      </c>
      <c r="P61" s="17" t="s">
        <v>13303</v>
      </c>
    </row>
    <row r="62" spans="1:16">
      <c r="A62" s="1">
        <v>97035</v>
      </c>
      <c r="B62" s="9" t="s">
        <v>77</v>
      </c>
      <c r="C62" s="2" t="s">
        <v>17</v>
      </c>
      <c r="D62" s="2" t="s">
        <v>13095</v>
      </c>
      <c r="E62" s="17">
        <v>38.192</v>
      </c>
      <c r="F62" s="17">
        <v>87.55</v>
      </c>
      <c r="G62" s="17">
        <v>127</v>
      </c>
      <c r="H62" s="17">
        <v>218</v>
      </c>
      <c r="I62" s="17">
        <v>42</v>
      </c>
      <c r="J62" s="17">
        <v>44</v>
      </c>
      <c r="K62" s="17">
        <v>87.55</v>
      </c>
      <c r="L62" s="17">
        <v>15.67</v>
      </c>
      <c r="M62" s="17">
        <v>25.731200000000001</v>
      </c>
      <c r="N62" s="17">
        <v>44</v>
      </c>
      <c r="O62" s="18">
        <v>15.67</v>
      </c>
      <c r="P62" s="18">
        <v>218</v>
      </c>
    </row>
    <row r="63" spans="1:16">
      <c r="A63" s="1">
        <v>97799</v>
      </c>
      <c r="B63" s="9" t="s">
        <v>78</v>
      </c>
      <c r="C63" s="2" t="s">
        <v>17</v>
      </c>
      <c r="D63" s="2" t="s">
        <v>13095</v>
      </c>
      <c r="E63" s="17">
        <v>38.192</v>
      </c>
      <c r="F63" s="17">
        <v>87.55</v>
      </c>
      <c r="G63" s="17">
        <v>127</v>
      </c>
      <c r="H63" s="17">
        <v>218</v>
      </c>
      <c r="I63" s="17">
        <v>42</v>
      </c>
      <c r="J63" s="17">
        <v>44</v>
      </c>
      <c r="K63" s="17">
        <v>87.55</v>
      </c>
      <c r="L63" s="17">
        <v>0</v>
      </c>
      <c r="M63" s="17">
        <v>25.731200000000001</v>
      </c>
      <c r="N63" s="17">
        <v>44</v>
      </c>
      <c r="O63" s="18">
        <v>0</v>
      </c>
      <c r="P63" s="18">
        <v>218</v>
      </c>
    </row>
    <row r="64" spans="1:16">
      <c r="A64" s="1">
        <v>94799</v>
      </c>
      <c r="B64" s="9" t="s">
        <v>79</v>
      </c>
      <c r="C64" s="2" t="s">
        <v>19</v>
      </c>
      <c r="D64" s="2" t="s">
        <v>13095</v>
      </c>
      <c r="E64" s="17" t="s">
        <v>13303</v>
      </c>
      <c r="F64" s="17" t="s">
        <v>13303</v>
      </c>
      <c r="G64" s="17" t="s">
        <v>13303</v>
      </c>
      <c r="H64" s="17" t="s">
        <v>13303</v>
      </c>
      <c r="I64" s="17" t="s">
        <v>13303</v>
      </c>
      <c r="J64" s="17" t="s">
        <v>13303</v>
      </c>
      <c r="K64" s="17" t="s">
        <v>13303</v>
      </c>
      <c r="L64" s="17" t="s">
        <v>13303</v>
      </c>
      <c r="M64" s="17" t="s">
        <v>13303</v>
      </c>
      <c r="N64" s="17" t="s">
        <v>13303</v>
      </c>
      <c r="O64" s="17" t="s">
        <v>13303</v>
      </c>
      <c r="P64" s="17" t="s">
        <v>13303</v>
      </c>
    </row>
    <row r="65" spans="1:16">
      <c r="A65" s="1">
        <v>97016</v>
      </c>
      <c r="B65" s="9" t="s">
        <v>80</v>
      </c>
      <c r="C65" s="2" t="s">
        <v>17</v>
      </c>
      <c r="D65" s="2" t="s">
        <v>13095</v>
      </c>
      <c r="E65" s="17">
        <v>23.001999999999999</v>
      </c>
      <c r="F65" s="17">
        <v>87.55</v>
      </c>
      <c r="G65" s="17">
        <v>127</v>
      </c>
      <c r="H65" s="17">
        <v>218</v>
      </c>
      <c r="I65" s="17">
        <v>42</v>
      </c>
      <c r="J65" s="17">
        <v>44</v>
      </c>
      <c r="K65" s="17">
        <v>87.55</v>
      </c>
      <c r="L65" s="17">
        <v>13.39</v>
      </c>
      <c r="M65" s="17">
        <v>15.497199999999999</v>
      </c>
      <c r="N65" s="17">
        <v>44</v>
      </c>
      <c r="O65" s="18">
        <v>13.39</v>
      </c>
      <c r="P65" s="18">
        <v>218</v>
      </c>
    </row>
    <row r="66" spans="1:16" ht="30">
      <c r="A66" s="1">
        <v>94002</v>
      </c>
      <c r="B66" s="9" t="s">
        <v>81</v>
      </c>
      <c r="C66" s="2" t="s">
        <v>19</v>
      </c>
      <c r="D66" s="2" t="s">
        <v>13095</v>
      </c>
      <c r="E66" s="17" t="s">
        <v>13303</v>
      </c>
      <c r="F66" s="17" t="s">
        <v>13303</v>
      </c>
      <c r="G66" s="17" t="s">
        <v>13303</v>
      </c>
      <c r="H66" s="17" t="s">
        <v>13303</v>
      </c>
      <c r="I66" s="17" t="s">
        <v>13303</v>
      </c>
      <c r="J66" s="17" t="s">
        <v>13303</v>
      </c>
      <c r="K66" s="17" t="s">
        <v>13303</v>
      </c>
      <c r="L66" s="17" t="s">
        <v>13303</v>
      </c>
      <c r="M66" s="17" t="s">
        <v>13303</v>
      </c>
      <c r="N66" s="17" t="s">
        <v>13303</v>
      </c>
      <c r="O66" s="17" t="s">
        <v>13303</v>
      </c>
      <c r="P66" s="17" t="s">
        <v>13303</v>
      </c>
    </row>
    <row r="67" spans="1:16">
      <c r="A67" s="1">
        <v>97542</v>
      </c>
      <c r="B67" s="9" t="s">
        <v>82</v>
      </c>
      <c r="C67" s="2" t="s">
        <v>17</v>
      </c>
      <c r="D67" s="2" t="s">
        <v>13095</v>
      </c>
      <c r="E67" s="17">
        <v>38.192</v>
      </c>
      <c r="F67" s="17">
        <v>87.55</v>
      </c>
      <c r="G67" s="17">
        <v>127</v>
      </c>
      <c r="H67" s="17">
        <v>218</v>
      </c>
      <c r="I67" s="17">
        <v>42</v>
      </c>
      <c r="J67" s="17">
        <v>44</v>
      </c>
      <c r="K67" s="17">
        <v>87.55</v>
      </c>
      <c r="L67" s="17">
        <v>35.94</v>
      </c>
      <c r="M67" s="17">
        <v>25.731200000000001</v>
      </c>
      <c r="N67" s="17">
        <v>44</v>
      </c>
      <c r="O67" s="18">
        <v>25.731200000000001</v>
      </c>
      <c r="P67" s="18">
        <v>218</v>
      </c>
    </row>
    <row r="68" spans="1:16" s="11" customFormat="1" ht="15.75" thickBot="1">
      <c r="A68" s="12">
        <v>97022</v>
      </c>
      <c r="B68" s="13" t="s">
        <v>83</v>
      </c>
      <c r="C68" s="20" t="s">
        <v>17</v>
      </c>
      <c r="D68" s="2" t="s">
        <v>13095</v>
      </c>
      <c r="E68" s="17">
        <v>31.248000000000001</v>
      </c>
      <c r="F68" s="17">
        <v>87.55</v>
      </c>
      <c r="G68" s="17">
        <v>127</v>
      </c>
      <c r="H68" s="17">
        <v>218</v>
      </c>
      <c r="I68" s="17">
        <v>42</v>
      </c>
      <c r="J68" s="17">
        <v>44</v>
      </c>
      <c r="K68" s="17">
        <v>87.55</v>
      </c>
      <c r="L68" s="19">
        <v>19.27</v>
      </c>
      <c r="M68" s="17">
        <v>21.052799999999998</v>
      </c>
      <c r="N68" s="17">
        <v>44</v>
      </c>
      <c r="O68" s="18">
        <v>19.27</v>
      </c>
      <c r="P68" s="18">
        <v>218</v>
      </c>
    </row>
    <row r="69" spans="1:16">
      <c r="A69" s="1">
        <v>80074</v>
      </c>
      <c r="B69" s="9" t="s">
        <v>84</v>
      </c>
      <c r="C69" s="2" t="s">
        <v>19</v>
      </c>
      <c r="D69" s="2" t="s">
        <v>13135</v>
      </c>
      <c r="E69" s="17" t="s">
        <v>13303</v>
      </c>
      <c r="F69" s="17" t="s">
        <v>13303</v>
      </c>
      <c r="G69" s="17" t="s">
        <v>13303</v>
      </c>
      <c r="H69" s="17" t="s">
        <v>13303</v>
      </c>
      <c r="I69" s="17" t="s">
        <v>13303</v>
      </c>
      <c r="J69" s="17" t="s">
        <v>13303</v>
      </c>
      <c r="K69" s="17" t="s">
        <v>13303</v>
      </c>
      <c r="L69" s="17" t="s">
        <v>13303</v>
      </c>
      <c r="M69" s="17" t="s">
        <v>13303</v>
      </c>
      <c r="N69" s="17" t="s">
        <v>13303</v>
      </c>
      <c r="O69" s="17" t="s">
        <v>13303</v>
      </c>
      <c r="P69" s="17" t="s">
        <v>13303</v>
      </c>
    </row>
    <row r="70" spans="1:16">
      <c r="A70" s="1">
        <v>82040</v>
      </c>
      <c r="B70" s="9" t="s">
        <v>85</v>
      </c>
      <c r="C70" s="2" t="s">
        <v>19</v>
      </c>
      <c r="D70" s="2" t="s">
        <v>13135</v>
      </c>
      <c r="E70" s="17" t="s">
        <v>13303</v>
      </c>
      <c r="F70" s="17" t="s">
        <v>13303</v>
      </c>
      <c r="G70" s="17" t="s">
        <v>13303</v>
      </c>
      <c r="H70" s="17" t="s">
        <v>13303</v>
      </c>
      <c r="I70" s="17" t="s">
        <v>13303</v>
      </c>
      <c r="J70" s="17" t="s">
        <v>13303</v>
      </c>
      <c r="K70" s="17" t="s">
        <v>13303</v>
      </c>
      <c r="L70" s="17" t="s">
        <v>13303</v>
      </c>
      <c r="M70" s="17" t="s">
        <v>13303</v>
      </c>
      <c r="N70" s="17" t="s">
        <v>13303</v>
      </c>
      <c r="O70" s="17" t="s">
        <v>13303</v>
      </c>
      <c r="P70" s="17" t="s">
        <v>13303</v>
      </c>
    </row>
    <row r="71" spans="1:16">
      <c r="A71" s="1">
        <v>82085</v>
      </c>
      <c r="B71" s="9" t="s">
        <v>86</v>
      </c>
      <c r="C71" s="2" t="s">
        <v>19</v>
      </c>
      <c r="D71" s="2" t="s">
        <v>13135</v>
      </c>
      <c r="E71" s="17" t="s">
        <v>13303</v>
      </c>
      <c r="F71" s="17" t="s">
        <v>13303</v>
      </c>
      <c r="G71" s="17" t="s">
        <v>13303</v>
      </c>
      <c r="H71" s="17" t="s">
        <v>13303</v>
      </c>
      <c r="I71" s="17" t="s">
        <v>13303</v>
      </c>
      <c r="J71" s="17" t="s">
        <v>13303</v>
      </c>
      <c r="K71" s="17" t="s">
        <v>13303</v>
      </c>
      <c r="L71" s="17" t="s">
        <v>13303</v>
      </c>
      <c r="M71" s="17" t="s">
        <v>13303</v>
      </c>
      <c r="N71" s="17" t="s">
        <v>13303</v>
      </c>
      <c r="O71" s="17" t="s">
        <v>13303</v>
      </c>
      <c r="P71" s="17" t="s">
        <v>13303</v>
      </c>
    </row>
    <row r="72" spans="1:16">
      <c r="A72" s="1">
        <v>82105</v>
      </c>
      <c r="B72" s="9" t="s">
        <v>87</v>
      </c>
      <c r="C72" s="2" t="s">
        <v>19</v>
      </c>
      <c r="D72" s="2" t="s">
        <v>13135</v>
      </c>
      <c r="E72" s="17" t="s">
        <v>13303</v>
      </c>
      <c r="F72" s="17" t="s">
        <v>13303</v>
      </c>
      <c r="G72" s="17" t="s">
        <v>13303</v>
      </c>
      <c r="H72" s="17" t="s">
        <v>13303</v>
      </c>
      <c r="I72" s="17" t="s">
        <v>13303</v>
      </c>
      <c r="J72" s="17" t="s">
        <v>13303</v>
      </c>
      <c r="K72" s="17" t="s">
        <v>13303</v>
      </c>
      <c r="L72" s="17" t="s">
        <v>13303</v>
      </c>
      <c r="M72" s="17" t="s">
        <v>13303</v>
      </c>
      <c r="N72" s="17" t="s">
        <v>13303</v>
      </c>
      <c r="O72" s="17" t="s">
        <v>13303</v>
      </c>
      <c r="P72" s="17" t="s">
        <v>13303</v>
      </c>
    </row>
    <row r="73" spans="1:16">
      <c r="A73" s="1">
        <v>82140</v>
      </c>
      <c r="B73" s="9" t="s">
        <v>88</v>
      </c>
      <c r="C73" s="2" t="s">
        <v>19</v>
      </c>
      <c r="D73" s="2" t="s">
        <v>13135</v>
      </c>
      <c r="E73" s="17" t="s">
        <v>13303</v>
      </c>
      <c r="F73" s="17" t="s">
        <v>13303</v>
      </c>
      <c r="G73" s="17" t="s">
        <v>13303</v>
      </c>
      <c r="H73" s="17" t="s">
        <v>13303</v>
      </c>
      <c r="I73" s="17" t="s">
        <v>13303</v>
      </c>
      <c r="J73" s="17" t="s">
        <v>13303</v>
      </c>
      <c r="K73" s="17" t="s">
        <v>13303</v>
      </c>
      <c r="L73" s="17" t="s">
        <v>13303</v>
      </c>
      <c r="M73" s="17" t="s">
        <v>13303</v>
      </c>
      <c r="N73" s="17" t="s">
        <v>13303</v>
      </c>
      <c r="O73" s="17" t="s">
        <v>13303</v>
      </c>
      <c r="P73" s="17" t="s">
        <v>13303</v>
      </c>
    </row>
    <row r="74" spans="1:16">
      <c r="A74" s="1">
        <v>82150</v>
      </c>
      <c r="B74" s="9" t="s">
        <v>89</v>
      </c>
      <c r="C74" s="2" t="s">
        <v>19</v>
      </c>
      <c r="D74" s="2" t="s">
        <v>13135</v>
      </c>
      <c r="E74" s="17" t="s">
        <v>13303</v>
      </c>
      <c r="F74" s="17" t="s">
        <v>13303</v>
      </c>
      <c r="G74" s="17" t="s">
        <v>13303</v>
      </c>
      <c r="H74" s="17" t="s">
        <v>13303</v>
      </c>
      <c r="I74" s="17" t="s">
        <v>13303</v>
      </c>
      <c r="J74" s="17" t="s">
        <v>13303</v>
      </c>
      <c r="K74" s="17" t="s">
        <v>13303</v>
      </c>
      <c r="L74" s="17" t="s">
        <v>13303</v>
      </c>
      <c r="M74" s="17" t="s">
        <v>13303</v>
      </c>
      <c r="N74" s="17" t="s">
        <v>13303</v>
      </c>
      <c r="O74" s="17" t="s">
        <v>13303</v>
      </c>
      <c r="P74" s="17" t="s">
        <v>13303</v>
      </c>
    </row>
    <row r="75" spans="1:16">
      <c r="A75" s="1">
        <v>86701</v>
      </c>
      <c r="B75" s="9" t="s">
        <v>90</v>
      </c>
      <c r="C75" s="2" t="s">
        <v>19</v>
      </c>
      <c r="D75" s="2" t="s">
        <v>13135</v>
      </c>
      <c r="E75" s="17" t="s">
        <v>13303</v>
      </c>
      <c r="F75" s="17" t="s">
        <v>13303</v>
      </c>
      <c r="G75" s="17" t="s">
        <v>13303</v>
      </c>
      <c r="H75" s="17" t="s">
        <v>13303</v>
      </c>
      <c r="I75" s="17" t="s">
        <v>13303</v>
      </c>
      <c r="J75" s="17" t="s">
        <v>13303</v>
      </c>
      <c r="K75" s="17" t="s">
        <v>13303</v>
      </c>
      <c r="L75" s="17" t="s">
        <v>13303</v>
      </c>
      <c r="M75" s="17" t="s">
        <v>13303</v>
      </c>
      <c r="N75" s="17" t="s">
        <v>13303</v>
      </c>
      <c r="O75" s="17" t="s">
        <v>13303</v>
      </c>
      <c r="P75" s="17" t="s">
        <v>13303</v>
      </c>
    </row>
    <row r="76" spans="1:16">
      <c r="A76" s="1">
        <v>86038</v>
      </c>
      <c r="B76" s="9" t="s">
        <v>91</v>
      </c>
      <c r="C76" s="2" t="s">
        <v>19</v>
      </c>
      <c r="D76" s="2" t="s">
        <v>13135</v>
      </c>
      <c r="E76" s="17" t="s">
        <v>13303</v>
      </c>
      <c r="F76" s="17" t="s">
        <v>13303</v>
      </c>
      <c r="G76" s="17" t="s">
        <v>13303</v>
      </c>
      <c r="H76" s="17" t="s">
        <v>13303</v>
      </c>
      <c r="I76" s="17" t="s">
        <v>13303</v>
      </c>
      <c r="J76" s="17" t="s">
        <v>13303</v>
      </c>
      <c r="K76" s="17" t="s">
        <v>13303</v>
      </c>
      <c r="L76" s="17" t="s">
        <v>13303</v>
      </c>
      <c r="M76" s="17" t="s">
        <v>13303</v>
      </c>
      <c r="N76" s="17" t="s">
        <v>13303</v>
      </c>
      <c r="O76" s="17" t="s">
        <v>13303</v>
      </c>
      <c r="P76" s="17" t="s">
        <v>13303</v>
      </c>
    </row>
    <row r="77" spans="1:16">
      <c r="A77" s="1">
        <v>84450</v>
      </c>
      <c r="B77" s="9" t="s">
        <v>92</v>
      </c>
      <c r="C77" s="2" t="s">
        <v>19</v>
      </c>
      <c r="D77" s="2" t="s">
        <v>13135</v>
      </c>
      <c r="E77" s="17" t="s">
        <v>13303</v>
      </c>
      <c r="F77" s="17" t="s">
        <v>13303</v>
      </c>
      <c r="G77" s="17" t="s">
        <v>13303</v>
      </c>
      <c r="H77" s="17" t="s">
        <v>13303</v>
      </c>
      <c r="I77" s="17" t="s">
        <v>13303</v>
      </c>
      <c r="J77" s="17" t="s">
        <v>13303</v>
      </c>
      <c r="K77" s="17" t="s">
        <v>13303</v>
      </c>
      <c r="L77" s="17" t="s">
        <v>13303</v>
      </c>
      <c r="M77" s="17" t="s">
        <v>13303</v>
      </c>
      <c r="N77" s="17" t="s">
        <v>13303</v>
      </c>
      <c r="O77" s="17" t="s">
        <v>13303</v>
      </c>
      <c r="P77" s="17" t="s">
        <v>13303</v>
      </c>
    </row>
    <row r="78" spans="1:16">
      <c r="A78" s="1">
        <v>80048</v>
      </c>
      <c r="B78" s="9" t="s">
        <v>93</v>
      </c>
      <c r="C78" s="2" t="s">
        <v>19</v>
      </c>
      <c r="D78" s="2" t="s">
        <v>13135</v>
      </c>
      <c r="E78" s="17" t="s">
        <v>13303</v>
      </c>
      <c r="F78" s="17" t="s">
        <v>13303</v>
      </c>
      <c r="G78" s="17" t="s">
        <v>13303</v>
      </c>
      <c r="H78" s="17" t="s">
        <v>13303</v>
      </c>
      <c r="I78" s="17" t="s">
        <v>13303</v>
      </c>
      <c r="J78" s="17" t="s">
        <v>13303</v>
      </c>
      <c r="K78" s="17" t="s">
        <v>13303</v>
      </c>
      <c r="L78" s="17" t="s">
        <v>13303</v>
      </c>
      <c r="M78" s="17" t="s">
        <v>13303</v>
      </c>
      <c r="N78" s="17" t="s">
        <v>13303</v>
      </c>
      <c r="O78" s="17" t="s">
        <v>13303</v>
      </c>
      <c r="P78" s="17" t="s">
        <v>13303</v>
      </c>
    </row>
    <row r="79" spans="1:16">
      <c r="A79" s="1">
        <v>82248</v>
      </c>
      <c r="B79" s="9" t="s">
        <v>94</v>
      </c>
      <c r="C79" s="2" t="s">
        <v>19</v>
      </c>
      <c r="D79" s="2" t="s">
        <v>13135</v>
      </c>
      <c r="E79" s="17" t="s">
        <v>13303</v>
      </c>
      <c r="F79" s="17" t="s">
        <v>13303</v>
      </c>
      <c r="G79" s="17" t="s">
        <v>13303</v>
      </c>
      <c r="H79" s="17" t="s">
        <v>13303</v>
      </c>
      <c r="I79" s="17" t="s">
        <v>13303</v>
      </c>
      <c r="J79" s="17" t="s">
        <v>13303</v>
      </c>
      <c r="K79" s="17" t="s">
        <v>13303</v>
      </c>
      <c r="L79" s="17" t="s">
        <v>13303</v>
      </c>
      <c r="M79" s="17" t="s">
        <v>13303</v>
      </c>
      <c r="N79" s="17" t="s">
        <v>13303</v>
      </c>
      <c r="O79" s="17" t="s">
        <v>13303</v>
      </c>
      <c r="P79" s="17" t="s">
        <v>13303</v>
      </c>
    </row>
    <row r="80" spans="1:16">
      <c r="A80" s="1">
        <v>85025</v>
      </c>
      <c r="B80" s="9" t="s">
        <v>95</v>
      </c>
      <c r="C80" s="2" t="s">
        <v>19</v>
      </c>
      <c r="D80" s="2" t="s">
        <v>13135</v>
      </c>
      <c r="E80" s="17" t="s">
        <v>13303</v>
      </c>
      <c r="F80" s="17" t="s">
        <v>13303</v>
      </c>
      <c r="G80" s="17" t="s">
        <v>13303</v>
      </c>
      <c r="H80" s="17" t="s">
        <v>13303</v>
      </c>
      <c r="I80" s="17" t="s">
        <v>13303</v>
      </c>
      <c r="J80" s="17" t="s">
        <v>13303</v>
      </c>
      <c r="K80" s="17" t="s">
        <v>13303</v>
      </c>
      <c r="L80" s="17" t="s">
        <v>13303</v>
      </c>
      <c r="M80" s="17" t="s">
        <v>13303</v>
      </c>
      <c r="N80" s="17" t="s">
        <v>13303</v>
      </c>
      <c r="O80" s="17" t="s">
        <v>13303</v>
      </c>
      <c r="P80" s="17" t="s">
        <v>13303</v>
      </c>
    </row>
    <row r="81" spans="1:16">
      <c r="A81" s="1">
        <v>85027</v>
      </c>
      <c r="B81" s="9" t="s">
        <v>96</v>
      </c>
      <c r="C81" s="2" t="s">
        <v>19</v>
      </c>
      <c r="D81" s="2" t="s">
        <v>13135</v>
      </c>
      <c r="E81" s="17" t="s">
        <v>13303</v>
      </c>
      <c r="F81" s="17" t="s">
        <v>13303</v>
      </c>
      <c r="G81" s="17" t="s">
        <v>13303</v>
      </c>
      <c r="H81" s="17" t="s">
        <v>13303</v>
      </c>
      <c r="I81" s="17" t="s">
        <v>13303</v>
      </c>
      <c r="J81" s="17" t="s">
        <v>13303</v>
      </c>
      <c r="K81" s="17" t="s">
        <v>13303</v>
      </c>
      <c r="L81" s="17" t="s">
        <v>13303</v>
      </c>
      <c r="M81" s="17" t="s">
        <v>13303</v>
      </c>
      <c r="N81" s="17" t="s">
        <v>13303</v>
      </c>
      <c r="O81" s="17" t="s">
        <v>13303</v>
      </c>
      <c r="P81" s="17" t="s">
        <v>13303</v>
      </c>
    </row>
    <row r="82" spans="1:16">
      <c r="A82" s="1">
        <v>85014</v>
      </c>
      <c r="B82" s="9" t="s">
        <v>97</v>
      </c>
      <c r="C82" s="2" t="s">
        <v>19</v>
      </c>
      <c r="D82" s="2" t="s">
        <v>13135</v>
      </c>
      <c r="E82" s="17" t="s">
        <v>13303</v>
      </c>
      <c r="F82" s="17" t="s">
        <v>13303</v>
      </c>
      <c r="G82" s="17" t="s">
        <v>13303</v>
      </c>
      <c r="H82" s="17" t="s">
        <v>13303</v>
      </c>
      <c r="I82" s="17" t="s">
        <v>13303</v>
      </c>
      <c r="J82" s="17" t="s">
        <v>13303</v>
      </c>
      <c r="K82" s="17" t="s">
        <v>13303</v>
      </c>
      <c r="L82" s="17" t="s">
        <v>13303</v>
      </c>
      <c r="M82" s="17" t="s">
        <v>13303</v>
      </c>
      <c r="N82" s="17" t="s">
        <v>13303</v>
      </c>
      <c r="O82" s="17" t="s">
        <v>13303</v>
      </c>
      <c r="P82" s="17" t="s">
        <v>13303</v>
      </c>
    </row>
    <row r="83" spans="1:16">
      <c r="A83" s="1">
        <v>85048</v>
      </c>
      <c r="B83" s="9" t="s">
        <v>98</v>
      </c>
      <c r="C83" s="2" t="s">
        <v>19</v>
      </c>
      <c r="D83" s="2" t="s">
        <v>13135</v>
      </c>
      <c r="E83" s="17" t="s">
        <v>13303</v>
      </c>
      <c r="F83" s="17" t="s">
        <v>13303</v>
      </c>
      <c r="G83" s="17" t="s">
        <v>13303</v>
      </c>
      <c r="H83" s="17" t="s">
        <v>13303</v>
      </c>
      <c r="I83" s="17" t="s">
        <v>13303</v>
      </c>
      <c r="J83" s="17" t="s">
        <v>13303</v>
      </c>
      <c r="K83" s="17" t="s">
        <v>13303</v>
      </c>
      <c r="L83" s="17" t="s">
        <v>13303</v>
      </c>
      <c r="M83" s="17" t="s">
        <v>13303</v>
      </c>
      <c r="N83" s="17" t="s">
        <v>13303</v>
      </c>
      <c r="O83" s="17" t="s">
        <v>13303</v>
      </c>
      <c r="P83" s="17" t="s">
        <v>13303</v>
      </c>
    </row>
    <row r="84" spans="1:16">
      <c r="A84" s="1">
        <v>85049</v>
      </c>
      <c r="B84" s="9" t="s">
        <v>99</v>
      </c>
      <c r="C84" s="2" t="s">
        <v>19</v>
      </c>
      <c r="D84" s="2" t="s">
        <v>13135</v>
      </c>
      <c r="E84" s="17" t="s">
        <v>13303</v>
      </c>
      <c r="F84" s="17" t="s">
        <v>13303</v>
      </c>
      <c r="G84" s="17" t="s">
        <v>13303</v>
      </c>
      <c r="H84" s="17" t="s">
        <v>13303</v>
      </c>
      <c r="I84" s="17" t="s">
        <v>13303</v>
      </c>
      <c r="J84" s="17" t="s">
        <v>13303</v>
      </c>
      <c r="K84" s="17" t="s">
        <v>13303</v>
      </c>
      <c r="L84" s="17" t="s">
        <v>13303</v>
      </c>
      <c r="M84" s="17" t="s">
        <v>13303</v>
      </c>
      <c r="N84" s="17" t="s">
        <v>13303</v>
      </c>
      <c r="O84" s="17" t="s">
        <v>13303</v>
      </c>
      <c r="P84" s="17" t="s">
        <v>13303</v>
      </c>
    </row>
    <row r="85" spans="1:16">
      <c r="A85" s="1">
        <v>85044</v>
      </c>
      <c r="B85" s="9" t="s">
        <v>100</v>
      </c>
      <c r="C85" s="2" t="s">
        <v>19</v>
      </c>
      <c r="D85" s="2" t="s">
        <v>13135</v>
      </c>
      <c r="E85" s="17" t="s">
        <v>13303</v>
      </c>
      <c r="F85" s="17" t="s">
        <v>13303</v>
      </c>
      <c r="G85" s="17" t="s">
        <v>13303</v>
      </c>
      <c r="H85" s="17" t="s">
        <v>13303</v>
      </c>
      <c r="I85" s="17" t="s">
        <v>13303</v>
      </c>
      <c r="J85" s="17" t="s">
        <v>13303</v>
      </c>
      <c r="K85" s="17" t="s">
        <v>13303</v>
      </c>
      <c r="L85" s="17" t="s">
        <v>13303</v>
      </c>
      <c r="M85" s="17" t="s">
        <v>13303</v>
      </c>
      <c r="N85" s="17" t="s">
        <v>13303</v>
      </c>
      <c r="O85" s="17" t="s">
        <v>13303</v>
      </c>
      <c r="P85" s="17" t="s">
        <v>13303</v>
      </c>
    </row>
    <row r="86" spans="1:16">
      <c r="A86" s="1">
        <v>78315</v>
      </c>
      <c r="B86" s="9" t="s">
        <v>101</v>
      </c>
      <c r="C86" s="2" t="s">
        <v>19</v>
      </c>
      <c r="D86" s="2" t="s">
        <v>13135</v>
      </c>
      <c r="E86" s="17" t="s">
        <v>13303</v>
      </c>
      <c r="F86" s="17" t="s">
        <v>13303</v>
      </c>
      <c r="G86" s="17" t="s">
        <v>13303</v>
      </c>
      <c r="H86" s="17" t="s">
        <v>13303</v>
      </c>
      <c r="I86" s="17" t="s">
        <v>13303</v>
      </c>
      <c r="J86" s="17" t="s">
        <v>13303</v>
      </c>
      <c r="K86" s="17" t="s">
        <v>13303</v>
      </c>
      <c r="L86" s="17" t="s">
        <v>13303</v>
      </c>
      <c r="M86" s="17" t="s">
        <v>13303</v>
      </c>
      <c r="N86" s="17" t="s">
        <v>13303</v>
      </c>
      <c r="O86" s="17" t="s">
        <v>13303</v>
      </c>
      <c r="P86" s="17" t="s">
        <v>13303</v>
      </c>
    </row>
    <row r="87" spans="1:16">
      <c r="A87" s="1">
        <v>78300</v>
      </c>
      <c r="B87" s="9" t="s">
        <v>102</v>
      </c>
      <c r="C87" s="2" t="s">
        <v>19</v>
      </c>
      <c r="D87" s="2" t="s">
        <v>13135</v>
      </c>
      <c r="E87" s="17" t="s">
        <v>13303</v>
      </c>
      <c r="F87" s="17" t="s">
        <v>13303</v>
      </c>
      <c r="G87" s="17" t="s">
        <v>13303</v>
      </c>
      <c r="H87" s="17" t="s">
        <v>13303</v>
      </c>
      <c r="I87" s="17" t="s">
        <v>13303</v>
      </c>
      <c r="J87" s="17" t="s">
        <v>13303</v>
      </c>
      <c r="K87" s="17" t="s">
        <v>13303</v>
      </c>
      <c r="L87" s="17" t="s">
        <v>13303</v>
      </c>
      <c r="M87" s="17" t="s">
        <v>13303</v>
      </c>
      <c r="N87" s="17" t="s">
        <v>13303</v>
      </c>
      <c r="O87" s="17" t="s">
        <v>13303</v>
      </c>
      <c r="P87" s="17" t="s">
        <v>13303</v>
      </c>
    </row>
    <row r="88" spans="1:16">
      <c r="A88" s="1">
        <v>78306</v>
      </c>
      <c r="B88" s="9" t="s">
        <v>103</v>
      </c>
      <c r="C88" s="2" t="s">
        <v>19</v>
      </c>
      <c r="D88" s="2" t="s">
        <v>13135</v>
      </c>
      <c r="E88" s="17" t="s">
        <v>13303</v>
      </c>
      <c r="F88" s="17" t="s">
        <v>13303</v>
      </c>
      <c r="G88" s="17" t="s">
        <v>13303</v>
      </c>
      <c r="H88" s="17" t="s">
        <v>13303</v>
      </c>
      <c r="I88" s="17" t="s">
        <v>13303</v>
      </c>
      <c r="J88" s="17" t="s">
        <v>13303</v>
      </c>
      <c r="K88" s="17" t="s">
        <v>13303</v>
      </c>
      <c r="L88" s="17" t="s">
        <v>13303</v>
      </c>
      <c r="M88" s="17" t="s">
        <v>13303</v>
      </c>
      <c r="N88" s="17" t="s">
        <v>13303</v>
      </c>
      <c r="O88" s="17" t="s">
        <v>13303</v>
      </c>
      <c r="P88" s="17" t="s">
        <v>13303</v>
      </c>
    </row>
    <row r="89" spans="1:16">
      <c r="A89" s="1">
        <v>83880</v>
      </c>
      <c r="B89" s="9" t="s">
        <v>104</v>
      </c>
      <c r="C89" s="2" t="s">
        <v>19</v>
      </c>
      <c r="D89" s="2" t="s">
        <v>13135</v>
      </c>
      <c r="E89" s="17" t="s">
        <v>13303</v>
      </c>
      <c r="F89" s="17" t="s">
        <v>13303</v>
      </c>
      <c r="G89" s="17" t="s">
        <v>13303</v>
      </c>
      <c r="H89" s="17" t="s">
        <v>13303</v>
      </c>
      <c r="I89" s="17" t="s">
        <v>13303</v>
      </c>
      <c r="J89" s="17" t="s">
        <v>13303</v>
      </c>
      <c r="K89" s="17" t="s">
        <v>13303</v>
      </c>
      <c r="L89" s="17" t="s">
        <v>13303</v>
      </c>
      <c r="M89" s="17" t="s">
        <v>13303</v>
      </c>
      <c r="N89" s="17" t="s">
        <v>13303</v>
      </c>
      <c r="O89" s="17" t="s">
        <v>13303</v>
      </c>
      <c r="P89" s="17" t="s">
        <v>13303</v>
      </c>
    </row>
    <row r="90" spans="1:16">
      <c r="A90" s="1">
        <v>82565</v>
      </c>
      <c r="B90" s="9" t="s">
        <v>105</v>
      </c>
      <c r="C90" s="2" t="s">
        <v>19</v>
      </c>
      <c r="D90" s="2" t="s">
        <v>13135</v>
      </c>
      <c r="E90" s="17" t="s">
        <v>13303</v>
      </c>
      <c r="F90" s="17" t="s">
        <v>13303</v>
      </c>
      <c r="G90" s="17" t="s">
        <v>13303</v>
      </c>
      <c r="H90" s="17" t="s">
        <v>13303</v>
      </c>
      <c r="I90" s="17" t="s">
        <v>13303</v>
      </c>
      <c r="J90" s="17" t="s">
        <v>13303</v>
      </c>
      <c r="K90" s="17" t="s">
        <v>13303</v>
      </c>
      <c r="L90" s="17" t="s">
        <v>13303</v>
      </c>
      <c r="M90" s="17" t="s">
        <v>13303</v>
      </c>
      <c r="N90" s="17" t="s">
        <v>13303</v>
      </c>
      <c r="O90" s="17" t="s">
        <v>13303</v>
      </c>
      <c r="P90" s="17" t="s">
        <v>13303</v>
      </c>
    </row>
    <row r="91" spans="1:16">
      <c r="A91" s="1">
        <v>87493</v>
      </c>
      <c r="B91" s="9" t="s">
        <v>106</v>
      </c>
      <c r="C91" s="2" t="s">
        <v>19</v>
      </c>
      <c r="D91" s="2" t="s">
        <v>13135</v>
      </c>
      <c r="E91" s="17" t="s">
        <v>13303</v>
      </c>
      <c r="F91" s="17" t="s">
        <v>13303</v>
      </c>
      <c r="G91" s="17" t="s">
        <v>13303</v>
      </c>
      <c r="H91" s="17" t="s">
        <v>13303</v>
      </c>
      <c r="I91" s="17" t="s">
        <v>13303</v>
      </c>
      <c r="J91" s="17" t="s">
        <v>13303</v>
      </c>
      <c r="K91" s="17" t="s">
        <v>13303</v>
      </c>
      <c r="L91" s="17" t="s">
        <v>13303</v>
      </c>
      <c r="M91" s="17" t="s">
        <v>13303</v>
      </c>
      <c r="N91" s="17" t="s">
        <v>13303</v>
      </c>
      <c r="O91" s="17" t="s">
        <v>13303</v>
      </c>
      <c r="P91" s="17" t="s">
        <v>13303</v>
      </c>
    </row>
    <row r="92" spans="1:16">
      <c r="A92" s="1">
        <v>82330</v>
      </c>
      <c r="B92" s="9" t="s">
        <v>107</v>
      </c>
      <c r="C92" s="2" t="s">
        <v>19</v>
      </c>
      <c r="D92" s="2" t="s">
        <v>13135</v>
      </c>
      <c r="E92" s="17" t="s">
        <v>13303</v>
      </c>
      <c r="F92" s="17" t="s">
        <v>13303</v>
      </c>
      <c r="G92" s="17" t="s">
        <v>13303</v>
      </c>
      <c r="H92" s="17" t="s">
        <v>13303</v>
      </c>
      <c r="I92" s="17" t="s">
        <v>13303</v>
      </c>
      <c r="J92" s="17" t="s">
        <v>13303</v>
      </c>
      <c r="K92" s="17" t="s">
        <v>13303</v>
      </c>
      <c r="L92" s="17" t="s">
        <v>13303</v>
      </c>
      <c r="M92" s="17" t="s">
        <v>13303</v>
      </c>
      <c r="N92" s="17" t="s">
        <v>13303</v>
      </c>
      <c r="O92" s="17" t="s">
        <v>13303</v>
      </c>
      <c r="P92" s="17" t="s">
        <v>13303</v>
      </c>
    </row>
    <row r="93" spans="1:16">
      <c r="A93" s="1">
        <v>82310</v>
      </c>
      <c r="B93" s="9" t="s">
        <v>108</v>
      </c>
      <c r="C93" s="2" t="s">
        <v>19</v>
      </c>
      <c r="D93" s="2" t="s">
        <v>13135</v>
      </c>
      <c r="E93" s="17" t="s">
        <v>13303</v>
      </c>
      <c r="F93" s="17" t="s">
        <v>13303</v>
      </c>
      <c r="G93" s="17" t="s">
        <v>13303</v>
      </c>
      <c r="H93" s="17" t="s">
        <v>13303</v>
      </c>
      <c r="I93" s="17" t="s">
        <v>13303</v>
      </c>
      <c r="J93" s="17" t="s">
        <v>13303</v>
      </c>
      <c r="K93" s="17" t="s">
        <v>13303</v>
      </c>
      <c r="L93" s="17" t="s">
        <v>13303</v>
      </c>
      <c r="M93" s="17" t="s">
        <v>13303</v>
      </c>
      <c r="N93" s="17" t="s">
        <v>13303</v>
      </c>
      <c r="O93" s="17" t="s">
        <v>13303</v>
      </c>
      <c r="P93" s="17" t="s">
        <v>13303</v>
      </c>
    </row>
    <row r="94" spans="1:16">
      <c r="A94" s="1">
        <v>80156</v>
      </c>
      <c r="B94" s="9" t="s">
        <v>109</v>
      </c>
      <c r="C94" s="2" t="s">
        <v>19</v>
      </c>
      <c r="D94" s="2" t="s">
        <v>13135</v>
      </c>
      <c r="E94" s="17" t="s">
        <v>13303</v>
      </c>
      <c r="F94" s="17" t="s">
        <v>13303</v>
      </c>
      <c r="G94" s="17" t="s">
        <v>13303</v>
      </c>
      <c r="H94" s="17" t="s">
        <v>13303</v>
      </c>
      <c r="I94" s="17" t="s">
        <v>13303</v>
      </c>
      <c r="J94" s="17" t="s">
        <v>13303</v>
      </c>
      <c r="K94" s="17" t="s">
        <v>13303</v>
      </c>
      <c r="L94" s="17" t="s">
        <v>13303</v>
      </c>
      <c r="M94" s="17" t="s">
        <v>13303</v>
      </c>
      <c r="N94" s="17" t="s">
        <v>13303</v>
      </c>
      <c r="O94" s="17" t="s">
        <v>13303</v>
      </c>
      <c r="P94" s="17" t="s">
        <v>13303</v>
      </c>
    </row>
    <row r="95" spans="1:16">
      <c r="A95" s="1">
        <v>82378</v>
      </c>
      <c r="B95" s="9" t="s">
        <v>110</v>
      </c>
      <c r="C95" s="2" t="s">
        <v>19</v>
      </c>
      <c r="D95" s="2" t="s">
        <v>13135</v>
      </c>
      <c r="E95" s="17" t="s">
        <v>13303</v>
      </c>
      <c r="F95" s="17" t="s">
        <v>13303</v>
      </c>
      <c r="G95" s="17" t="s">
        <v>13303</v>
      </c>
      <c r="H95" s="17" t="s">
        <v>13303</v>
      </c>
      <c r="I95" s="17" t="s">
        <v>13303</v>
      </c>
      <c r="J95" s="17" t="s">
        <v>13303</v>
      </c>
      <c r="K95" s="17" t="s">
        <v>13303</v>
      </c>
      <c r="L95" s="17" t="s">
        <v>13303</v>
      </c>
      <c r="M95" s="17" t="s">
        <v>13303</v>
      </c>
      <c r="N95" s="17" t="s">
        <v>13303</v>
      </c>
      <c r="O95" s="17" t="s">
        <v>13303</v>
      </c>
      <c r="P95" s="17" t="s">
        <v>13303</v>
      </c>
    </row>
    <row r="96" spans="1:16">
      <c r="A96" s="1">
        <v>82390</v>
      </c>
      <c r="B96" s="9" t="s">
        <v>111</v>
      </c>
      <c r="C96" s="2" t="s">
        <v>19</v>
      </c>
      <c r="D96" s="2" t="s">
        <v>13135</v>
      </c>
      <c r="E96" s="17" t="s">
        <v>13303</v>
      </c>
      <c r="F96" s="17" t="s">
        <v>13303</v>
      </c>
      <c r="G96" s="17" t="s">
        <v>13303</v>
      </c>
      <c r="H96" s="17" t="s">
        <v>13303</v>
      </c>
      <c r="I96" s="17" t="s">
        <v>13303</v>
      </c>
      <c r="J96" s="17" t="s">
        <v>13303</v>
      </c>
      <c r="K96" s="17" t="s">
        <v>13303</v>
      </c>
      <c r="L96" s="17" t="s">
        <v>13303</v>
      </c>
      <c r="M96" s="17" t="s">
        <v>13303</v>
      </c>
      <c r="N96" s="17" t="s">
        <v>13303</v>
      </c>
      <c r="O96" s="17" t="s">
        <v>13303</v>
      </c>
      <c r="P96" s="17" t="s">
        <v>13303</v>
      </c>
    </row>
    <row r="97" spans="1:16">
      <c r="A97" s="1">
        <v>80053</v>
      </c>
      <c r="B97" s="9" t="s">
        <v>112</v>
      </c>
      <c r="C97" s="2" t="s">
        <v>19</v>
      </c>
      <c r="D97" s="2" t="s">
        <v>13135</v>
      </c>
      <c r="E97" s="17" t="s">
        <v>13303</v>
      </c>
      <c r="F97" s="17" t="s">
        <v>13303</v>
      </c>
      <c r="G97" s="17" t="s">
        <v>13303</v>
      </c>
      <c r="H97" s="17" t="s">
        <v>13303</v>
      </c>
      <c r="I97" s="17" t="s">
        <v>13303</v>
      </c>
      <c r="J97" s="17" t="s">
        <v>13303</v>
      </c>
      <c r="K97" s="17" t="s">
        <v>13303</v>
      </c>
      <c r="L97" s="17" t="s">
        <v>13303</v>
      </c>
      <c r="M97" s="17" t="s">
        <v>13303</v>
      </c>
      <c r="N97" s="17" t="s">
        <v>13303</v>
      </c>
      <c r="O97" s="17" t="s">
        <v>13303</v>
      </c>
      <c r="P97" s="17" t="s">
        <v>13303</v>
      </c>
    </row>
    <row r="98" spans="1:16" ht="30">
      <c r="A98" s="1">
        <v>71275</v>
      </c>
      <c r="B98" s="9" t="s">
        <v>113</v>
      </c>
      <c r="C98" s="2" t="s">
        <v>19</v>
      </c>
      <c r="D98" s="2" t="s">
        <v>13135</v>
      </c>
      <c r="E98" s="17" t="s">
        <v>13303</v>
      </c>
      <c r="F98" s="17" t="s">
        <v>13303</v>
      </c>
      <c r="G98" s="17" t="s">
        <v>13303</v>
      </c>
      <c r="H98" s="17" t="s">
        <v>13303</v>
      </c>
      <c r="I98" s="17" t="s">
        <v>13303</v>
      </c>
      <c r="J98" s="17" t="s">
        <v>13303</v>
      </c>
      <c r="K98" s="17" t="s">
        <v>13303</v>
      </c>
      <c r="L98" s="17" t="s">
        <v>13303</v>
      </c>
      <c r="M98" s="17" t="s">
        <v>13303</v>
      </c>
      <c r="N98" s="17" t="s">
        <v>13303</v>
      </c>
      <c r="O98" s="17" t="s">
        <v>13303</v>
      </c>
      <c r="P98" s="17" t="s">
        <v>13303</v>
      </c>
    </row>
    <row r="99" spans="1:16" ht="30">
      <c r="A99" s="1">
        <v>70496</v>
      </c>
      <c r="B99" s="9" t="s">
        <v>114</v>
      </c>
      <c r="C99" s="2" t="s">
        <v>19</v>
      </c>
      <c r="D99" s="2" t="s">
        <v>13135</v>
      </c>
      <c r="E99" s="17" t="s">
        <v>13303</v>
      </c>
      <c r="F99" s="17" t="s">
        <v>13303</v>
      </c>
      <c r="G99" s="17" t="s">
        <v>13303</v>
      </c>
      <c r="H99" s="17" t="s">
        <v>13303</v>
      </c>
      <c r="I99" s="17" t="s">
        <v>13303</v>
      </c>
      <c r="J99" s="17" t="s">
        <v>13303</v>
      </c>
      <c r="K99" s="17" t="s">
        <v>13303</v>
      </c>
      <c r="L99" s="17" t="s">
        <v>13303</v>
      </c>
      <c r="M99" s="17" t="s">
        <v>13303</v>
      </c>
      <c r="N99" s="17" t="s">
        <v>13303</v>
      </c>
      <c r="O99" s="17" t="s">
        <v>13303</v>
      </c>
      <c r="P99" s="17" t="s">
        <v>13303</v>
      </c>
    </row>
    <row r="100" spans="1:16">
      <c r="A100" s="1">
        <v>74160</v>
      </c>
      <c r="B100" s="9" t="s">
        <v>115</v>
      </c>
      <c r="C100" s="2" t="s">
        <v>19</v>
      </c>
      <c r="D100" s="2" t="s">
        <v>13135</v>
      </c>
      <c r="E100" s="17" t="s">
        <v>13303</v>
      </c>
      <c r="F100" s="17" t="s">
        <v>13303</v>
      </c>
      <c r="G100" s="17" t="s">
        <v>13303</v>
      </c>
      <c r="H100" s="17" t="s">
        <v>13303</v>
      </c>
      <c r="I100" s="17" t="s">
        <v>13303</v>
      </c>
      <c r="J100" s="17" t="s">
        <v>13303</v>
      </c>
      <c r="K100" s="17" t="s">
        <v>13303</v>
      </c>
      <c r="L100" s="17" t="s">
        <v>13303</v>
      </c>
      <c r="M100" s="17" t="s">
        <v>13303</v>
      </c>
      <c r="N100" s="17" t="s">
        <v>13303</v>
      </c>
      <c r="O100" s="17" t="s">
        <v>13303</v>
      </c>
      <c r="P100" s="17" t="s">
        <v>13303</v>
      </c>
    </row>
    <row r="101" spans="1:16">
      <c r="A101" s="1">
        <v>74150</v>
      </c>
      <c r="B101" s="9" t="s">
        <v>116</v>
      </c>
      <c r="C101" s="2" t="s">
        <v>19</v>
      </c>
      <c r="D101" s="2" t="s">
        <v>13135</v>
      </c>
      <c r="E101" s="17" t="s">
        <v>13303</v>
      </c>
      <c r="F101" s="17" t="s">
        <v>13303</v>
      </c>
      <c r="G101" s="17" t="s">
        <v>13303</v>
      </c>
      <c r="H101" s="17" t="s">
        <v>13303</v>
      </c>
      <c r="I101" s="17" t="s">
        <v>13303</v>
      </c>
      <c r="J101" s="17" t="s">
        <v>13303</v>
      </c>
      <c r="K101" s="17" t="s">
        <v>13303</v>
      </c>
      <c r="L101" s="17" t="s">
        <v>13303</v>
      </c>
      <c r="M101" s="17" t="s">
        <v>13303</v>
      </c>
      <c r="N101" s="17" t="s">
        <v>13303</v>
      </c>
      <c r="O101" s="17" t="s">
        <v>13303</v>
      </c>
      <c r="P101" s="17" t="s">
        <v>13303</v>
      </c>
    </row>
    <row r="102" spans="1:16" ht="30">
      <c r="A102" s="1">
        <v>74170</v>
      </c>
      <c r="B102" s="9" t="s">
        <v>117</v>
      </c>
      <c r="C102" s="2" t="s">
        <v>19</v>
      </c>
      <c r="D102" s="2" t="s">
        <v>13135</v>
      </c>
      <c r="E102" s="17" t="s">
        <v>13303</v>
      </c>
      <c r="F102" s="17" t="s">
        <v>13303</v>
      </c>
      <c r="G102" s="17" t="s">
        <v>13303</v>
      </c>
      <c r="H102" s="17" t="s">
        <v>13303</v>
      </c>
      <c r="I102" s="17" t="s">
        <v>13303</v>
      </c>
      <c r="J102" s="17" t="s">
        <v>13303</v>
      </c>
      <c r="K102" s="17" t="s">
        <v>13303</v>
      </c>
      <c r="L102" s="17" t="s">
        <v>13303</v>
      </c>
      <c r="M102" s="17" t="s">
        <v>13303</v>
      </c>
      <c r="N102" s="17" t="s">
        <v>13303</v>
      </c>
      <c r="O102" s="17" t="s">
        <v>13303</v>
      </c>
      <c r="P102" s="17" t="s">
        <v>13303</v>
      </c>
    </row>
    <row r="103" spans="1:16">
      <c r="A103" s="1">
        <v>72125</v>
      </c>
      <c r="B103" s="9" t="s">
        <v>118</v>
      </c>
      <c r="C103" s="2" t="s">
        <v>19</v>
      </c>
      <c r="D103" s="2" t="s">
        <v>13135</v>
      </c>
      <c r="E103" s="17" t="s">
        <v>13303</v>
      </c>
      <c r="F103" s="17" t="s">
        <v>13303</v>
      </c>
      <c r="G103" s="17" t="s">
        <v>13303</v>
      </c>
      <c r="H103" s="17" t="s">
        <v>13303</v>
      </c>
      <c r="I103" s="17" t="s">
        <v>13303</v>
      </c>
      <c r="J103" s="17" t="s">
        <v>13303</v>
      </c>
      <c r="K103" s="17" t="s">
        <v>13303</v>
      </c>
      <c r="L103" s="17" t="s">
        <v>13303</v>
      </c>
      <c r="M103" s="17" t="s">
        <v>13303</v>
      </c>
      <c r="N103" s="17" t="s">
        <v>13303</v>
      </c>
      <c r="O103" s="17" t="s">
        <v>13303</v>
      </c>
      <c r="P103" s="17" t="s">
        <v>13303</v>
      </c>
    </row>
    <row r="104" spans="1:16">
      <c r="A104" s="1">
        <v>70450</v>
      </c>
      <c r="B104" s="9" t="s">
        <v>119</v>
      </c>
      <c r="C104" s="2" t="s">
        <v>19</v>
      </c>
      <c r="D104" s="2" t="s">
        <v>13135</v>
      </c>
      <c r="E104" s="17" t="s">
        <v>13303</v>
      </c>
      <c r="F104" s="17" t="s">
        <v>13303</v>
      </c>
      <c r="G104" s="17" t="s">
        <v>13303</v>
      </c>
      <c r="H104" s="17" t="s">
        <v>13303</v>
      </c>
      <c r="I104" s="17" t="s">
        <v>13303</v>
      </c>
      <c r="J104" s="17" t="s">
        <v>13303</v>
      </c>
      <c r="K104" s="17" t="s">
        <v>13303</v>
      </c>
      <c r="L104" s="17" t="s">
        <v>13303</v>
      </c>
      <c r="M104" s="17" t="s">
        <v>13303</v>
      </c>
      <c r="N104" s="17" t="s">
        <v>13303</v>
      </c>
      <c r="O104" s="17" t="s">
        <v>13303</v>
      </c>
      <c r="P104" s="17" t="s">
        <v>13303</v>
      </c>
    </row>
    <row r="105" spans="1:16">
      <c r="A105" s="1">
        <v>72131</v>
      </c>
      <c r="B105" s="9" t="s">
        <v>120</v>
      </c>
      <c r="C105" s="2" t="s">
        <v>19</v>
      </c>
      <c r="D105" s="2" t="s">
        <v>13135</v>
      </c>
      <c r="E105" s="17" t="s">
        <v>13303</v>
      </c>
      <c r="F105" s="17" t="s">
        <v>13303</v>
      </c>
      <c r="G105" s="17" t="s">
        <v>13303</v>
      </c>
      <c r="H105" s="17" t="s">
        <v>13303</v>
      </c>
      <c r="I105" s="17" t="s">
        <v>13303</v>
      </c>
      <c r="J105" s="17" t="s">
        <v>13303</v>
      </c>
      <c r="K105" s="17" t="s">
        <v>13303</v>
      </c>
      <c r="L105" s="17" t="s">
        <v>13303</v>
      </c>
      <c r="M105" s="17" t="s">
        <v>13303</v>
      </c>
      <c r="N105" s="17" t="s">
        <v>13303</v>
      </c>
      <c r="O105" s="17" t="s">
        <v>13303</v>
      </c>
      <c r="P105" s="17" t="s">
        <v>13303</v>
      </c>
    </row>
    <row r="106" spans="1:16">
      <c r="A106" s="1">
        <v>72193</v>
      </c>
      <c r="B106" s="9" t="s">
        <v>121</v>
      </c>
      <c r="C106" s="2" t="s">
        <v>19</v>
      </c>
      <c r="D106" s="2" t="s">
        <v>13135</v>
      </c>
      <c r="E106" s="17" t="s">
        <v>13303</v>
      </c>
      <c r="F106" s="17" t="s">
        <v>13303</v>
      </c>
      <c r="G106" s="17" t="s">
        <v>13303</v>
      </c>
      <c r="H106" s="17" t="s">
        <v>13303</v>
      </c>
      <c r="I106" s="17" t="s">
        <v>13303</v>
      </c>
      <c r="J106" s="17" t="s">
        <v>13303</v>
      </c>
      <c r="K106" s="17" t="s">
        <v>13303</v>
      </c>
      <c r="L106" s="17" t="s">
        <v>13303</v>
      </c>
      <c r="M106" s="17" t="s">
        <v>13303</v>
      </c>
      <c r="N106" s="17" t="s">
        <v>13303</v>
      </c>
      <c r="O106" s="17" t="s">
        <v>13303</v>
      </c>
      <c r="P106" s="17" t="s">
        <v>13303</v>
      </c>
    </row>
    <row r="107" spans="1:16">
      <c r="A107" s="1">
        <v>72192</v>
      </c>
      <c r="B107" s="9" t="s">
        <v>122</v>
      </c>
      <c r="C107" s="2" t="s">
        <v>19</v>
      </c>
      <c r="D107" s="2" t="s">
        <v>13135</v>
      </c>
      <c r="E107" s="17" t="s">
        <v>13303</v>
      </c>
      <c r="F107" s="17" t="s">
        <v>13303</v>
      </c>
      <c r="G107" s="17" t="s">
        <v>13303</v>
      </c>
      <c r="H107" s="17" t="s">
        <v>13303</v>
      </c>
      <c r="I107" s="17" t="s">
        <v>13303</v>
      </c>
      <c r="J107" s="17" t="s">
        <v>13303</v>
      </c>
      <c r="K107" s="17" t="s">
        <v>13303</v>
      </c>
      <c r="L107" s="17" t="s">
        <v>13303</v>
      </c>
      <c r="M107" s="17" t="s">
        <v>13303</v>
      </c>
      <c r="N107" s="17" t="s">
        <v>13303</v>
      </c>
      <c r="O107" s="17" t="s">
        <v>13303</v>
      </c>
      <c r="P107" s="17" t="s">
        <v>13303</v>
      </c>
    </row>
    <row r="108" spans="1:16">
      <c r="A108" s="1">
        <v>72128</v>
      </c>
      <c r="B108" s="9" t="s">
        <v>123</v>
      </c>
      <c r="C108" s="2" t="s">
        <v>19</v>
      </c>
      <c r="D108" s="2" t="s">
        <v>13135</v>
      </c>
      <c r="E108" s="17" t="s">
        <v>13303</v>
      </c>
      <c r="F108" s="17" t="s">
        <v>13303</v>
      </c>
      <c r="G108" s="17" t="s">
        <v>13303</v>
      </c>
      <c r="H108" s="17" t="s">
        <v>13303</v>
      </c>
      <c r="I108" s="17" t="s">
        <v>13303</v>
      </c>
      <c r="J108" s="17" t="s">
        <v>13303</v>
      </c>
      <c r="K108" s="17" t="s">
        <v>13303</v>
      </c>
      <c r="L108" s="17" t="s">
        <v>13303</v>
      </c>
      <c r="M108" s="17" t="s">
        <v>13303</v>
      </c>
      <c r="N108" s="17" t="s">
        <v>13303</v>
      </c>
      <c r="O108" s="17" t="s">
        <v>13303</v>
      </c>
      <c r="P108" s="17" t="s">
        <v>13303</v>
      </c>
    </row>
    <row r="109" spans="1:16">
      <c r="A109" s="1">
        <v>71260</v>
      </c>
      <c r="B109" s="9" t="s">
        <v>124</v>
      </c>
      <c r="C109" s="2" t="s">
        <v>19</v>
      </c>
      <c r="D109" s="2" t="s">
        <v>13135</v>
      </c>
      <c r="E109" s="17" t="s">
        <v>13303</v>
      </c>
      <c r="F109" s="17" t="s">
        <v>13303</v>
      </c>
      <c r="G109" s="17" t="s">
        <v>13303</v>
      </c>
      <c r="H109" s="17" t="s">
        <v>13303</v>
      </c>
      <c r="I109" s="17" t="s">
        <v>13303</v>
      </c>
      <c r="J109" s="17" t="s">
        <v>13303</v>
      </c>
      <c r="K109" s="17" t="s">
        <v>13303</v>
      </c>
      <c r="L109" s="17" t="s">
        <v>13303</v>
      </c>
      <c r="M109" s="17" t="s">
        <v>13303</v>
      </c>
      <c r="N109" s="17" t="s">
        <v>13303</v>
      </c>
      <c r="O109" s="17" t="s">
        <v>13303</v>
      </c>
      <c r="P109" s="17" t="s">
        <v>13303</v>
      </c>
    </row>
    <row r="110" spans="1:16">
      <c r="A110" s="1">
        <v>71250</v>
      </c>
      <c r="B110" s="9" t="s">
        <v>125</v>
      </c>
      <c r="C110" s="2" t="s">
        <v>19</v>
      </c>
      <c r="D110" s="2" t="s">
        <v>13135</v>
      </c>
      <c r="E110" s="17" t="s">
        <v>13303</v>
      </c>
      <c r="F110" s="17" t="s">
        <v>13303</v>
      </c>
      <c r="G110" s="17" t="s">
        <v>13303</v>
      </c>
      <c r="H110" s="17" t="s">
        <v>13303</v>
      </c>
      <c r="I110" s="17" t="s">
        <v>13303</v>
      </c>
      <c r="J110" s="17" t="s">
        <v>13303</v>
      </c>
      <c r="K110" s="17" t="s">
        <v>13303</v>
      </c>
      <c r="L110" s="17" t="s">
        <v>13303</v>
      </c>
      <c r="M110" s="17" t="s">
        <v>13303</v>
      </c>
      <c r="N110" s="17" t="s">
        <v>13303</v>
      </c>
      <c r="O110" s="17" t="s">
        <v>13303</v>
      </c>
      <c r="P110" s="17" t="s">
        <v>13303</v>
      </c>
    </row>
    <row r="111" spans="1:16">
      <c r="A111" s="1">
        <v>82530</v>
      </c>
      <c r="B111" s="9" t="s">
        <v>126</v>
      </c>
      <c r="C111" s="2" t="s">
        <v>19</v>
      </c>
      <c r="D111" s="2" t="s">
        <v>13135</v>
      </c>
      <c r="E111" s="17" t="s">
        <v>13303</v>
      </c>
      <c r="F111" s="17" t="s">
        <v>13303</v>
      </c>
      <c r="G111" s="17" t="s">
        <v>13303</v>
      </c>
      <c r="H111" s="17" t="s">
        <v>13303</v>
      </c>
      <c r="I111" s="17" t="s">
        <v>13303</v>
      </c>
      <c r="J111" s="17" t="s">
        <v>13303</v>
      </c>
      <c r="K111" s="17" t="s">
        <v>13303</v>
      </c>
      <c r="L111" s="17" t="s">
        <v>13303</v>
      </c>
      <c r="M111" s="17" t="s">
        <v>13303</v>
      </c>
      <c r="N111" s="17" t="s">
        <v>13303</v>
      </c>
      <c r="O111" s="17" t="s">
        <v>13303</v>
      </c>
      <c r="P111" s="17" t="s">
        <v>13303</v>
      </c>
    </row>
    <row r="112" spans="1:16">
      <c r="A112" s="1">
        <v>86140</v>
      </c>
      <c r="B112" s="9" t="s">
        <v>127</v>
      </c>
      <c r="C112" s="2" t="s">
        <v>19</v>
      </c>
      <c r="D112" s="2" t="s">
        <v>13135</v>
      </c>
      <c r="E112" s="17" t="s">
        <v>13303</v>
      </c>
      <c r="F112" s="17" t="s">
        <v>13303</v>
      </c>
      <c r="G112" s="17" t="s">
        <v>13303</v>
      </c>
      <c r="H112" s="17" t="s">
        <v>13303</v>
      </c>
      <c r="I112" s="17" t="s">
        <v>13303</v>
      </c>
      <c r="J112" s="17" t="s">
        <v>13303</v>
      </c>
      <c r="K112" s="17" t="s">
        <v>13303</v>
      </c>
      <c r="L112" s="17" t="s">
        <v>13303</v>
      </c>
      <c r="M112" s="17" t="s">
        <v>13303</v>
      </c>
      <c r="N112" s="17" t="s">
        <v>13303</v>
      </c>
      <c r="O112" s="17" t="s">
        <v>13303</v>
      </c>
      <c r="P112" s="17" t="s">
        <v>13303</v>
      </c>
    </row>
    <row r="113" spans="1:16">
      <c r="A113" s="1">
        <v>82552</v>
      </c>
      <c r="B113" s="9" t="s">
        <v>128</v>
      </c>
      <c r="C113" s="2" t="s">
        <v>19</v>
      </c>
      <c r="D113" s="2" t="s">
        <v>13135</v>
      </c>
      <c r="E113" s="17" t="s">
        <v>13303</v>
      </c>
      <c r="F113" s="17" t="s">
        <v>13303</v>
      </c>
      <c r="G113" s="17" t="s">
        <v>13303</v>
      </c>
      <c r="H113" s="17" t="s">
        <v>13303</v>
      </c>
      <c r="I113" s="17" t="s">
        <v>13303</v>
      </c>
      <c r="J113" s="17" t="s">
        <v>13303</v>
      </c>
      <c r="K113" s="17" t="s">
        <v>13303</v>
      </c>
      <c r="L113" s="17" t="s">
        <v>13303</v>
      </c>
      <c r="M113" s="17" t="s">
        <v>13303</v>
      </c>
      <c r="N113" s="17" t="s">
        <v>13303</v>
      </c>
      <c r="O113" s="17" t="s">
        <v>13303</v>
      </c>
      <c r="P113" s="17" t="s">
        <v>13303</v>
      </c>
    </row>
    <row r="114" spans="1:16">
      <c r="A114" s="1">
        <v>82550</v>
      </c>
      <c r="B114" s="9" t="s">
        <v>129</v>
      </c>
      <c r="C114" s="2" t="s">
        <v>19</v>
      </c>
      <c r="D114" s="2" t="s">
        <v>13135</v>
      </c>
      <c r="E114" s="17" t="s">
        <v>13303</v>
      </c>
      <c r="F114" s="17" t="s">
        <v>13303</v>
      </c>
      <c r="G114" s="17" t="s">
        <v>13303</v>
      </c>
      <c r="H114" s="17" t="s">
        <v>13303</v>
      </c>
      <c r="I114" s="17" t="s">
        <v>13303</v>
      </c>
      <c r="J114" s="17" t="s">
        <v>13303</v>
      </c>
      <c r="K114" s="17" t="s">
        <v>13303</v>
      </c>
      <c r="L114" s="17" t="s">
        <v>13303</v>
      </c>
      <c r="M114" s="17" t="s">
        <v>13303</v>
      </c>
      <c r="N114" s="17" t="s">
        <v>13303</v>
      </c>
      <c r="O114" s="17" t="s">
        <v>13303</v>
      </c>
      <c r="P114" s="17" t="s">
        <v>13303</v>
      </c>
    </row>
    <row r="115" spans="1:16">
      <c r="A115" s="1">
        <v>82570</v>
      </c>
      <c r="B115" s="9" t="s">
        <v>130</v>
      </c>
      <c r="C115" s="2" t="s">
        <v>19</v>
      </c>
      <c r="D115" s="2" t="s">
        <v>13135</v>
      </c>
      <c r="E115" s="17" t="s">
        <v>13303</v>
      </c>
      <c r="F115" s="17" t="s">
        <v>13303</v>
      </c>
      <c r="G115" s="17" t="s">
        <v>13303</v>
      </c>
      <c r="H115" s="17" t="s">
        <v>13303</v>
      </c>
      <c r="I115" s="17" t="s">
        <v>13303</v>
      </c>
      <c r="J115" s="17" t="s">
        <v>13303</v>
      </c>
      <c r="K115" s="17" t="s">
        <v>13303</v>
      </c>
      <c r="L115" s="17" t="s">
        <v>13303</v>
      </c>
      <c r="M115" s="17" t="s">
        <v>13303</v>
      </c>
      <c r="N115" s="17" t="s">
        <v>13303</v>
      </c>
      <c r="O115" s="17" t="s">
        <v>13303</v>
      </c>
      <c r="P115" s="17" t="s">
        <v>13303</v>
      </c>
    </row>
    <row r="116" spans="1:16" ht="30">
      <c r="A116" s="1">
        <v>87070</v>
      </c>
      <c r="B116" s="9" t="s">
        <v>131</v>
      </c>
      <c r="C116" s="2" t="s">
        <v>19</v>
      </c>
      <c r="D116" s="2" t="s">
        <v>13135</v>
      </c>
      <c r="E116" s="17" t="s">
        <v>13303</v>
      </c>
      <c r="F116" s="17" t="s">
        <v>13303</v>
      </c>
      <c r="G116" s="17" t="s">
        <v>13303</v>
      </c>
      <c r="H116" s="17" t="s">
        <v>13303</v>
      </c>
      <c r="I116" s="17" t="s">
        <v>13303</v>
      </c>
      <c r="J116" s="17" t="s">
        <v>13303</v>
      </c>
      <c r="K116" s="17" t="s">
        <v>13303</v>
      </c>
      <c r="L116" s="17" t="s">
        <v>13303</v>
      </c>
      <c r="M116" s="17" t="s">
        <v>13303</v>
      </c>
      <c r="N116" s="17" t="s">
        <v>13303</v>
      </c>
      <c r="O116" s="17" t="s">
        <v>13303</v>
      </c>
      <c r="P116" s="17" t="s">
        <v>13303</v>
      </c>
    </row>
    <row r="117" spans="1:16" ht="30">
      <c r="A117" s="1">
        <v>87040</v>
      </c>
      <c r="B117" s="9" t="s">
        <v>132</v>
      </c>
      <c r="C117" s="2" t="s">
        <v>19</v>
      </c>
      <c r="D117" s="2" t="s">
        <v>13135</v>
      </c>
      <c r="E117" s="17" t="s">
        <v>13303</v>
      </c>
      <c r="F117" s="17" t="s">
        <v>13303</v>
      </c>
      <c r="G117" s="17" t="s">
        <v>13303</v>
      </c>
      <c r="H117" s="17" t="s">
        <v>13303</v>
      </c>
      <c r="I117" s="17" t="s">
        <v>13303</v>
      </c>
      <c r="J117" s="17" t="s">
        <v>13303</v>
      </c>
      <c r="K117" s="17" t="s">
        <v>13303</v>
      </c>
      <c r="L117" s="17" t="s">
        <v>13303</v>
      </c>
      <c r="M117" s="17" t="s">
        <v>13303</v>
      </c>
      <c r="N117" s="17" t="s">
        <v>13303</v>
      </c>
      <c r="O117" s="17" t="s">
        <v>13303</v>
      </c>
      <c r="P117" s="17" t="s">
        <v>13303</v>
      </c>
    </row>
    <row r="118" spans="1:16">
      <c r="A118" s="1">
        <v>87086</v>
      </c>
      <c r="B118" s="9" t="s">
        <v>133</v>
      </c>
      <c r="C118" s="2" t="s">
        <v>19</v>
      </c>
      <c r="D118" s="2" t="s">
        <v>13135</v>
      </c>
      <c r="E118" s="17" t="s">
        <v>13303</v>
      </c>
      <c r="F118" s="17" t="s">
        <v>13303</v>
      </c>
      <c r="G118" s="17" t="s">
        <v>13303</v>
      </c>
      <c r="H118" s="17" t="s">
        <v>13303</v>
      </c>
      <c r="I118" s="17" t="s">
        <v>13303</v>
      </c>
      <c r="J118" s="17" t="s">
        <v>13303</v>
      </c>
      <c r="K118" s="17" t="s">
        <v>13303</v>
      </c>
      <c r="L118" s="17" t="s">
        <v>13303</v>
      </c>
      <c r="M118" s="17" t="s">
        <v>13303</v>
      </c>
      <c r="N118" s="17" t="s">
        <v>13303</v>
      </c>
      <c r="O118" s="17" t="s">
        <v>13303</v>
      </c>
      <c r="P118" s="17" t="s">
        <v>13303</v>
      </c>
    </row>
    <row r="119" spans="1:16" ht="30">
      <c r="A119" s="1">
        <v>87045</v>
      </c>
      <c r="B119" s="9" t="s">
        <v>134</v>
      </c>
      <c r="C119" s="2" t="s">
        <v>19</v>
      </c>
      <c r="D119" s="2" t="s">
        <v>13135</v>
      </c>
      <c r="E119" s="17" t="s">
        <v>13303</v>
      </c>
      <c r="F119" s="17" t="s">
        <v>13303</v>
      </c>
      <c r="G119" s="17" t="s">
        <v>13303</v>
      </c>
      <c r="H119" s="17" t="s">
        <v>13303</v>
      </c>
      <c r="I119" s="17" t="s">
        <v>13303</v>
      </c>
      <c r="J119" s="17" t="s">
        <v>13303</v>
      </c>
      <c r="K119" s="17" t="s">
        <v>13303</v>
      </c>
      <c r="L119" s="17" t="s">
        <v>13303</v>
      </c>
      <c r="M119" s="17" t="s">
        <v>13303</v>
      </c>
      <c r="N119" s="17" t="s">
        <v>13303</v>
      </c>
      <c r="O119" s="17" t="s">
        <v>13303</v>
      </c>
      <c r="P119" s="17" t="s">
        <v>13303</v>
      </c>
    </row>
    <row r="120" spans="1:16">
      <c r="A120" s="1">
        <v>82607</v>
      </c>
      <c r="B120" s="9" t="s">
        <v>135</v>
      </c>
      <c r="C120" s="2" t="s">
        <v>19</v>
      </c>
      <c r="D120" s="2" t="s">
        <v>13135</v>
      </c>
      <c r="E120" s="17" t="s">
        <v>13303</v>
      </c>
      <c r="F120" s="17" t="s">
        <v>13303</v>
      </c>
      <c r="G120" s="17" t="s">
        <v>13303</v>
      </c>
      <c r="H120" s="17" t="s">
        <v>13303</v>
      </c>
      <c r="I120" s="17" t="s">
        <v>13303</v>
      </c>
      <c r="J120" s="17" t="s">
        <v>13303</v>
      </c>
      <c r="K120" s="17" t="s">
        <v>13303</v>
      </c>
      <c r="L120" s="17" t="s">
        <v>13303</v>
      </c>
      <c r="M120" s="17" t="s">
        <v>13303</v>
      </c>
      <c r="N120" s="17" t="s">
        <v>13303</v>
      </c>
      <c r="O120" s="17" t="s">
        <v>13303</v>
      </c>
      <c r="P120" s="17" t="s">
        <v>13303</v>
      </c>
    </row>
    <row r="121" spans="1:16">
      <c r="A121" s="1">
        <v>80162</v>
      </c>
      <c r="B121" s="9" t="s">
        <v>136</v>
      </c>
      <c r="C121" s="2" t="s">
        <v>19</v>
      </c>
      <c r="D121" s="2" t="s">
        <v>13135</v>
      </c>
      <c r="E121" s="17" t="s">
        <v>13303</v>
      </c>
      <c r="F121" s="17" t="s">
        <v>13303</v>
      </c>
      <c r="G121" s="17" t="s">
        <v>13303</v>
      </c>
      <c r="H121" s="17" t="s">
        <v>13303</v>
      </c>
      <c r="I121" s="17" t="s">
        <v>13303</v>
      </c>
      <c r="J121" s="17" t="s">
        <v>13303</v>
      </c>
      <c r="K121" s="17" t="s">
        <v>13303</v>
      </c>
      <c r="L121" s="17" t="s">
        <v>13303</v>
      </c>
      <c r="M121" s="17" t="s">
        <v>13303</v>
      </c>
      <c r="N121" s="17" t="s">
        <v>13303</v>
      </c>
      <c r="O121" s="17" t="s">
        <v>13303</v>
      </c>
      <c r="P121" s="17" t="s">
        <v>13303</v>
      </c>
    </row>
    <row r="122" spans="1:16">
      <c r="A122" s="1">
        <v>80164</v>
      </c>
      <c r="B122" s="9" t="s">
        <v>137</v>
      </c>
      <c r="C122" s="2" t="s">
        <v>19</v>
      </c>
      <c r="D122" s="2" t="s">
        <v>13135</v>
      </c>
      <c r="E122" s="17" t="s">
        <v>13303</v>
      </c>
      <c r="F122" s="17" t="s">
        <v>13303</v>
      </c>
      <c r="G122" s="17" t="s">
        <v>13303</v>
      </c>
      <c r="H122" s="17" t="s">
        <v>13303</v>
      </c>
      <c r="I122" s="17" t="s">
        <v>13303</v>
      </c>
      <c r="J122" s="17" t="s">
        <v>13303</v>
      </c>
      <c r="K122" s="17" t="s">
        <v>13303</v>
      </c>
      <c r="L122" s="17" t="s">
        <v>13303</v>
      </c>
      <c r="M122" s="17" t="s">
        <v>13303</v>
      </c>
      <c r="N122" s="17" t="s">
        <v>13303</v>
      </c>
      <c r="O122" s="17" t="s">
        <v>13303</v>
      </c>
      <c r="P122" s="17" t="s">
        <v>13303</v>
      </c>
    </row>
    <row r="123" spans="1:16">
      <c r="A123" s="1">
        <v>72285</v>
      </c>
      <c r="B123" s="9" t="s">
        <v>138</v>
      </c>
      <c r="C123" s="2" t="s">
        <v>19</v>
      </c>
      <c r="D123" s="2" t="s">
        <v>13135</v>
      </c>
      <c r="E123" s="17" t="s">
        <v>13303</v>
      </c>
      <c r="F123" s="17" t="s">
        <v>13303</v>
      </c>
      <c r="G123" s="17" t="s">
        <v>13303</v>
      </c>
      <c r="H123" s="17" t="s">
        <v>13303</v>
      </c>
      <c r="I123" s="17" t="s">
        <v>13303</v>
      </c>
      <c r="J123" s="17" t="s">
        <v>13303</v>
      </c>
      <c r="K123" s="17" t="s">
        <v>13303</v>
      </c>
      <c r="L123" s="17" t="s">
        <v>13303</v>
      </c>
      <c r="M123" s="17" t="s">
        <v>13303</v>
      </c>
      <c r="N123" s="17" t="s">
        <v>13303</v>
      </c>
      <c r="O123" s="17" t="s">
        <v>13303</v>
      </c>
      <c r="P123" s="17" t="s">
        <v>13303</v>
      </c>
    </row>
    <row r="124" spans="1:16">
      <c r="A124" s="1">
        <v>72295</v>
      </c>
      <c r="B124" s="9" t="s">
        <v>139</v>
      </c>
      <c r="C124" s="2" t="s">
        <v>19</v>
      </c>
      <c r="D124" s="2" t="s">
        <v>13135</v>
      </c>
      <c r="E124" s="17" t="s">
        <v>13303</v>
      </c>
      <c r="F124" s="17" t="s">
        <v>13303</v>
      </c>
      <c r="G124" s="17" t="s">
        <v>13303</v>
      </c>
      <c r="H124" s="17" t="s">
        <v>13303</v>
      </c>
      <c r="I124" s="17" t="s">
        <v>13303</v>
      </c>
      <c r="J124" s="17" t="s">
        <v>13303</v>
      </c>
      <c r="K124" s="17" t="s">
        <v>13303</v>
      </c>
      <c r="L124" s="17" t="s">
        <v>13303</v>
      </c>
      <c r="M124" s="17" t="s">
        <v>13303</v>
      </c>
      <c r="N124" s="17" t="s">
        <v>13303</v>
      </c>
      <c r="O124" s="17" t="s">
        <v>13303</v>
      </c>
      <c r="P124" s="17" t="s">
        <v>13303</v>
      </c>
    </row>
    <row r="125" spans="1:16" ht="30">
      <c r="A125" s="1">
        <v>93970</v>
      </c>
      <c r="B125" s="9" t="s">
        <v>140</v>
      </c>
      <c r="C125" s="2" t="s">
        <v>19</v>
      </c>
      <c r="D125" s="2" t="s">
        <v>13135</v>
      </c>
      <c r="E125" s="17" t="s">
        <v>13303</v>
      </c>
      <c r="F125" s="17" t="s">
        <v>13303</v>
      </c>
      <c r="G125" s="17" t="s">
        <v>13303</v>
      </c>
      <c r="H125" s="17" t="s">
        <v>13303</v>
      </c>
      <c r="I125" s="17" t="s">
        <v>13303</v>
      </c>
      <c r="J125" s="17" t="s">
        <v>13303</v>
      </c>
      <c r="K125" s="17" t="s">
        <v>13303</v>
      </c>
      <c r="L125" s="17" t="s">
        <v>13303</v>
      </c>
      <c r="M125" s="17" t="s">
        <v>13303</v>
      </c>
      <c r="N125" s="17" t="s">
        <v>13303</v>
      </c>
      <c r="O125" s="17" t="s">
        <v>13303</v>
      </c>
      <c r="P125" s="17" t="s">
        <v>13303</v>
      </c>
    </row>
    <row r="126" spans="1:16" ht="30">
      <c r="A126" s="1">
        <v>93971</v>
      </c>
      <c r="B126" s="9" t="s">
        <v>141</v>
      </c>
      <c r="C126" s="2" t="s">
        <v>19</v>
      </c>
      <c r="D126" s="2" t="s">
        <v>13135</v>
      </c>
      <c r="E126" s="17" t="s">
        <v>13303</v>
      </c>
      <c r="F126" s="17" t="s">
        <v>13303</v>
      </c>
      <c r="G126" s="17" t="s">
        <v>13303</v>
      </c>
      <c r="H126" s="17" t="s">
        <v>13303</v>
      </c>
      <c r="I126" s="17" t="s">
        <v>13303</v>
      </c>
      <c r="J126" s="17" t="s">
        <v>13303</v>
      </c>
      <c r="K126" s="17" t="s">
        <v>13303</v>
      </c>
      <c r="L126" s="17" t="s">
        <v>13303</v>
      </c>
      <c r="M126" s="17" t="s">
        <v>13303</v>
      </c>
      <c r="N126" s="17" t="s">
        <v>13303</v>
      </c>
      <c r="O126" s="17" t="s">
        <v>13303</v>
      </c>
      <c r="P126" s="17" t="s">
        <v>13303</v>
      </c>
    </row>
    <row r="127" spans="1:16">
      <c r="A127" s="1">
        <v>93925</v>
      </c>
      <c r="B127" s="9" t="s">
        <v>142</v>
      </c>
      <c r="C127" s="2" t="s">
        <v>19</v>
      </c>
      <c r="D127" s="2" t="s">
        <v>13135</v>
      </c>
      <c r="E127" s="17" t="s">
        <v>13303</v>
      </c>
      <c r="F127" s="17" t="s">
        <v>13303</v>
      </c>
      <c r="G127" s="17" t="s">
        <v>13303</v>
      </c>
      <c r="H127" s="17" t="s">
        <v>13303</v>
      </c>
      <c r="I127" s="17" t="s">
        <v>13303</v>
      </c>
      <c r="J127" s="17" t="s">
        <v>13303</v>
      </c>
      <c r="K127" s="17" t="s">
        <v>13303</v>
      </c>
      <c r="L127" s="17" t="s">
        <v>13303</v>
      </c>
      <c r="M127" s="17" t="s">
        <v>13303</v>
      </c>
      <c r="N127" s="17" t="s">
        <v>13303</v>
      </c>
      <c r="O127" s="17" t="s">
        <v>13303</v>
      </c>
      <c r="P127" s="17" t="s">
        <v>13303</v>
      </c>
    </row>
    <row r="128" spans="1:16">
      <c r="A128" s="1">
        <v>93930</v>
      </c>
      <c r="B128" s="9" t="s">
        <v>143</v>
      </c>
      <c r="C128" s="2" t="s">
        <v>19</v>
      </c>
      <c r="D128" s="2" t="s">
        <v>13135</v>
      </c>
      <c r="E128" s="17" t="s">
        <v>13303</v>
      </c>
      <c r="F128" s="17" t="s">
        <v>13303</v>
      </c>
      <c r="G128" s="17" t="s">
        <v>13303</v>
      </c>
      <c r="H128" s="17" t="s">
        <v>13303</v>
      </c>
      <c r="I128" s="17" t="s">
        <v>13303</v>
      </c>
      <c r="J128" s="17" t="s">
        <v>13303</v>
      </c>
      <c r="K128" s="17" t="s">
        <v>13303</v>
      </c>
      <c r="L128" s="17" t="s">
        <v>13303</v>
      </c>
      <c r="M128" s="17" t="s">
        <v>13303</v>
      </c>
      <c r="N128" s="17" t="s">
        <v>13303</v>
      </c>
      <c r="O128" s="17" t="s">
        <v>13303</v>
      </c>
      <c r="P128" s="17" t="s">
        <v>13303</v>
      </c>
    </row>
    <row r="129" spans="1:16">
      <c r="A129" s="1">
        <v>93931</v>
      </c>
      <c r="B129" s="9" t="s">
        <v>144</v>
      </c>
      <c r="C129" s="2" t="s">
        <v>19</v>
      </c>
      <c r="D129" s="2" t="s">
        <v>13135</v>
      </c>
      <c r="E129" s="17" t="s">
        <v>13303</v>
      </c>
      <c r="F129" s="17" t="s">
        <v>13303</v>
      </c>
      <c r="G129" s="17" t="s">
        <v>13303</v>
      </c>
      <c r="H129" s="17" t="s">
        <v>13303</v>
      </c>
      <c r="I129" s="17" t="s">
        <v>13303</v>
      </c>
      <c r="J129" s="17" t="s">
        <v>13303</v>
      </c>
      <c r="K129" s="17" t="s">
        <v>13303</v>
      </c>
      <c r="L129" s="17" t="s">
        <v>13303</v>
      </c>
      <c r="M129" s="17" t="s">
        <v>13303</v>
      </c>
      <c r="N129" s="17" t="s">
        <v>13303</v>
      </c>
      <c r="O129" s="17" t="s">
        <v>13303</v>
      </c>
      <c r="P129" s="17" t="s">
        <v>13303</v>
      </c>
    </row>
    <row r="130" spans="1:16">
      <c r="A130" s="1">
        <v>93005</v>
      </c>
      <c r="B130" s="9" t="s">
        <v>145</v>
      </c>
      <c r="C130" s="2" t="s">
        <v>19</v>
      </c>
      <c r="D130" s="2" t="s">
        <v>13135</v>
      </c>
      <c r="E130" s="17" t="s">
        <v>13303</v>
      </c>
      <c r="F130" s="17" t="s">
        <v>13303</v>
      </c>
      <c r="G130" s="17" t="s">
        <v>13303</v>
      </c>
      <c r="H130" s="17" t="s">
        <v>13303</v>
      </c>
      <c r="I130" s="17" t="s">
        <v>13303</v>
      </c>
      <c r="J130" s="17" t="s">
        <v>13303</v>
      </c>
      <c r="K130" s="17" t="s">
        <v>13303</v>
      </c>
      <c r="L130" s="17" t="s">
        <v>13303</v>
      </c>
      <c r="M130" s="17" t="s">
        <v>13303</v>
      </c>
      <c r="N130" s="17" t="s">
        <v>13303</v>
      </c>
      <c r="O130" s="17" t="s">
        <v>13303</v>
      </c>
      <c r="P130" s="17" t="s">
        <v>13303</v>
      </c>
    </row>
    <row r="131" spans="1:16">
      <c r="A131" s="1">
        <v>76881</v>
      </c>
      <c r="B131" s="9" t="s">
        <v>146</v>
      </c>
      <c r="C131" s="2" t="s">
        <v>19</v>
      </c>
      <c r="D131" s="2" t="s">
        <v>13135</v>
      </c>
      <c r="E131" s="17" t="s">
        <v>13303</v>
      </c>
      <c r="F131" s="17" t="s">
        <v>13303</v>
      </c>
      <c r="G131" s="17" t="s">
        <v>13303</v>
      </c>
      <c r="H131" s="17" t="s">
        <v>13303</v>
      </c>
      <c r="I131" s="17" t="s">
        <v>13303</v>
      </c>
      <c r="J131" s="17" t="s">
        <v>13303</v>
      </c>
      <c r="K131" s="17" t="s">
        <v>13303</v>
      </c>
      <c r="L131" s="17" t="s">
        <v>13303</v>
      </c>
      <c r="M131" s="17" t="s">
        <v>13303</v>
      </c>
      <c r="N131" s="17" t="s">
        <v>13303</v>
      </c>
      <c r="O131" s="17" t="s">
        <v>13303</v>
      </c>
      <c r="P131" s="17" t="s">
        <v>13303</v>
      </c>
    </row>
    <row r="132" spans="1:16">
      <c r="A132" s="1">
        <v>82728</v>
      </c>
      <c r="B132" s="9" t="s">
        <v>147</v>
      </c>
      <c r="C132" s="2" t="s">
        <v>19</v>
      </c>
      <c r="D132" s="2" t="s">
        <v>13135</v>
      </c>
      <c r="E132" s="17" t="s">
        <v>13303</v>
      </c>
      <c r="F132" s="17" t="s">
        <v>13303</v>
      </c>
      <c r="G132" s="17" t="s">
        <v>13303</v>
      </c>
      <c r="H132" s="17" t="s">
        <v>13303</v>
      </c>
      <c r="I132" s="17" t="s">
        <v>13303</v>
      </c>
      <c r="J132" s="17" t="s">
        <v>13303</v>
      </c>
      <c r="K132" s="17" t="s">
        <v>13303</v>
      </c>
      <c r="L132" s="17" t="s">
        <v>13303</v>
      </c>
      <c r="M132" s="17" t="s">
        <v>13303</v>
      </c>
      <c r="N132" s="17" t="s">
        <v>13303</v>
      </c>
      <c r="O132" s="17" t="s">
        <v>13303</v>
      </c>
      <c r="P132" s="17" t="s">
        <v>13303</v>
      </c>
    </row>
    <row r="133" spans="1:16">
      <c r="A133" s="1">
        <v>85379</v>
      </c>
      <c r="B133" s="9" t="s">
        <v>148</v>
      </c>
      <c r="C133" s="2" t="s">
        <v>19</v>
      </c>
      <c r="D133" s="2" t="s">
        <v>13135</v>
      </c>
      <c r="E133" s="17" t="s">
        <v>13303</v>
      </c>
      <c r="F133" s="17" t="s">
        <v>13303</v>
      </c>
      <c r="G133" s="17" t="s">
        <v>13303</v>
      </c>
      <c r="H133" s="17" t="s">
        <v>13303</v>
      </c>
      <c r="I133" s="17" t="s">
        <v>13303</v>
      </c>
      <c r="J133" s="17" t="s">
        <v>13303</v>
      </c>
      <c r="K133" s="17" t="s">
        <v>13303</v>
      </c>
      <c r="L133" s="17" t="s">
        <v>13303</v>
      </c>
      <c r="M133" s="17" t="s">
        <v>13303</v>
      </c>
      <c r="N133" s="17" t="s">
        <v>13303</v>
      </c>
      <c r="O133" s="17" t="s">
        <v>13303</v>
      </c>
      <c r="P133" s="17" t="s">
        <v>13303</v>
      </c>
    </row>
    <row r="134" spans="1:16">
      <c r="A134" s="1">
        <v>85362</v>
      </c>
      <c r="B134" s="9" t="s">
        <v>149</v>
      </c>
      <c r="C134" s="2" t="s">
        <v>19</v>
      </c>
      <c r="D134" s="2" t="s">
        <v>13135</v>
      </c>
      <c r="E134" s="17" t="s">
        <v>13303</v>
      </c>
      <c r="F134" s="17" t="s">
        <v>13303</v>
      </c>
      <c r="G134" s="17" t="s">
        <v>13303</v>
      </c>
      <c r="H134" s="17" t="s">
        <v>13303</v>
      </c>
      <c r="I134" s="17" t="s">
        <v>13303</v>
      </c>
      <c r="J134" s="17" t="s">
        <v>13303</v>
      </c>
      <c r="K134" s="17" t="s">
        <v>13303</v>
      </c>
      <c r="L134" s="17" t="s">
        <v>13303</v>
      </c>
      <c r="M134" s="17" t="s">
        <v>13303</v>
      </c>
      <c r="N134" s="17" t="s">
        <v>13303</v>
      </c>
      <c r="O134" s="17" t="s">
        <v>13303</v>
      </c>
      <c r="P134" s="17" t="s">
        <v>13303</v>
      </c>
    </row>
    <row r="135" spans="1:16">
      <c r="A135" s="1">
        <v>85384</v>
      </c>
      <c r="B135" s="9" t="s">
        <v>150</v>
      </c>
      <c r="C135" s="2" t="s">
        <v>19</v>
      </c>
      <c r="D135" s="2" t="s">
        <v>13135</v>
      </c>
      <c r="E135" s="17" t="s">
        <v>13303</v>
      </c>
      <c r="F135" s="17" t="s">
        <v>13303</v>
      </c>
      <c r="G135" s="17" t="s">
        <v>13303</v>
      </c>
      <c r="H135" s="17" t="s">
        <v>13303</v>
      </c>
      <c r="I135" s="17" t="s">
        <v>13303</v>
      </c>
      <c r="J135" s="17" t="s">
        <v>13303</v>
      </c>
      <c r="K135" s="17" t="s">
        <v>13303</v>
      </c>
      <c r="L135" s="17" t="s">
        <v>13303</v>
      </c>
      <c r="M135" s="17" t="s">
        <v>13303</v>
      </c>
      <c r="N135" s="17" t="s">
        <v>13303</v>
      </c>
      <c r="O135" s="17" t="s">
        <v>13303</v>
      </c>
      <c r="P135" s="17" t="s">
        <v>13303</v>
      </c>
    </row>
    <row r="136" spans="1:16">
      <c r="A136" s="1">
        <v>82747</v>
      </c>
      <c r="B136" s="9" t="s">
        <v>151</v>
      </c>
      <c r="C136" s="2" t="s">
        <v>19</v>
      </c>
      <c r="D136" s="2" t="s">
        <v>13135</v>
      </c>
      <c r="E136" s="17" t="s">
        <v>13303</v>
      </c>
      <c r="F136" s="17" t="s">
        <v>13303</v>
      </c>
      <c r="G136" s="17" t="s">
        <v>13303</v>
      </c>
      <c r="H136" s="17" t="s">
        <v>13303</v>
      </c>
      <c r="I136" s="17" t="s">
        <v>13303</v>
      </c>
      <c r="J136" s="17" t="s">
        <v>13303</v>
      </c>
      <c r="K136" s="17" t="s">
        <v>13303</v>
      </c>
      <c r="L136" s="17" t="s">
        <v>13303</v>
      </c>
      <c r="M136" s="17" t="s">
        <v>13303</v>
      </c>
      <c r="N136" s="17" t="s">
        <v>13303</v>
      </c>
      <c r="O136" s="17" t="s">
        <v>13303</v>
      </c>
      <c r="P136" s="17" t="s">
        <v>13303</v>
      </c>
    </row>
    <row r="137" spans="1:16">
      <c r="A137" s="1">
        <v>82803</v>
      </c>
      <c r="B137" s="9" t="s">
        <v>152</v>
      </c>
      <c r="C137" s="2" t="s">
        <v>19</v>
      </c>
      <c r="D137" s="2" t="s">
        <v>13135</v>
      </c>
      <c r="E137" s="17" t="s">
        <v>13303</v>
      </c>
      <c r="F137" s="17" t="s">
        <v>13303</v>
      </c>
      <c r="G137" s="17" t="s">
        <v>13303</v>
      </c>
      <c r="H137" s="17" t="s">
        <v>13303</v>
      </c>
      <c r="I137" s="17" t="s">
        <v>13303</v>
      </c>
      <c r="J137" s="17" t="s">
        <v>13303</v>
      </c>
      <c r="K137" s="17" t="s">
        <v>13303</v>
      </c>
      <c r="L137" s="17" t="s">
        <v>13303</v>
      </c>
      <c r="M137" s="17" t="s">
        <v>13303</v>
      </c>
      <c r="N137" s="17" t="s">
        <v>13303</v>
      </c>
      <c r="O137" s="17" t="s">
        <v>13303</v>
      </c>
      <c r="P137" s="17" t="s">
        <v>13303</v>
      </c>
    </row>
    <row r="138" spans="1:16">
      <c r="A138" s="1">
        <v>82947</v>
      </c>
      <c r="B138" s="9" t="s">
        <v>153</v>
      </c>
      <c r="C138" s="2" t="s">
        <v>19</v>
      </c>
      <c r="D138" s="2" t="s">
        <v>13135</v>
      </c>
      <c r="E138" s="17" t="s">
        <v>13303</v>
      </c>
      <c r="F138" s="17" t="s">
        <v>13303</v>
      </c>
      <c r="G138" s="17" t="s">
        <v>13303</v>
      </c>
      <c r="H138" s="17" t="s">
        <v>13303</v>
      </c>
      <c r="I138" s="17" t="s">
        <v>13303</v>
      </c>
      <c r="J138" s="17" t="s">
        <v>13303</v>
      </c>
      <c r="K138" s="17" t="s">
        <v>13303</v>
      </c>
      <c r="L138" s="17" t="s">
        <v>13303</v>
      </c>
      <c r="M138" s="17" t="s">
        <v>13303</v>
      </c>
      <c r="N138" s="17" t="s">
        <v>13303</v>
      </c>
      <c r="O138" s="17" t="s">
        <v>13303</v>
      </c>
      <c r="P138" s="17" t="s">
        <v>13303</v>
      </c>
    </row>
    <row r="139" spans="1:16">
      <c r="A139" s="1">
        <v>82977</v>
      </c>
      <c r="B139" s="9" t="s">
        <v>154</v>
      </c>
      <c r="C139" s="2" t="s">
        <v>19</v>
      </c>
      <c r="D139" s="2" t="s">
        <v>13135</v>
      </c>
      <c r="E139" s="17" t="s">
        <v>13303</v>
      </c>
      <c r="F139" s="17" t="s">
        <v>13303</v>
      </c>
      <c r="G139" s="17" t="s">
        <v>13303</v>
      </c>
      <c r="H139" s="17" t="s">
        <v>13303</v>
      </c>
      <c r="I139" s="17" t="s">
        <v>13303</v>
      </c>
      <c r="J139" s="17" t="s">
        <v>13303</v>
      </c>
      <c r="K139" s="17" t="s">
        <v>13303</v>
      </c>
      <c r="L139" s="17" t="s">
        <v>13303</v>
      </c>
      <c r="M139" s="17" t="s">
        <v>13303</v>
      </c>
      <c r="N139" s="17" t="s">
        <v>13303</v>
      </c>
      <c r="O139" s="17" t="s">
        <v>13303</v>
      </c>
      <c r="P139" s="17" t="s">
        <v>13303</v>
      </c>
    </row>
    <row r="140" spans="1:16">
      <c r="A140" s="1">
        <v>83010</v>
      </c>
      <c r="B140" s="9" t="s">
        <v>155</v>
      </c>
      <c r="C140" s="2" t="s">
        <v>19</v>
      </c>
      <c r="D140" s="2" t="s">
        <v>13135</v>
      </c>
      <c r="E140" s="17" t="s">
        <v>13303</v>
      </c>
      <c r="F140" s="17" t="s">
        <v>13303</v>
      </c>
      <c r="G140" s="17" t="s">
        <v>13303</v>
      </c>
      <c r="H140" s="17" t="s">
        <v>13303</v>
      </c>
      <c r="I140" s="17" t="s">
        <v>13303</v>
      </c>
      <c r="J140" s="17" t="s">
        <v>13303</v>
      </c>
      <c r="K140" s="17" t="s">
        <v>13303</v>
      </c>
      <c r="L140" s="17" t="s">
        <v>13303</v>
      </c>
      <c r="M140" s="17" t="s">
        <v>13303</v>
      </c>
      <c r="N140" s="17" t="s">
        <v>13303</v>
      </c>
      <c r="O140" s="17" t="s">
        <v>13303</v>
      </c>
      <c r="P140" s="17" t="s">
        <v>13303</v>
      </c>
    </row>
    <row r="141" spans="1:16">
      <c r="A141" s="1">
        <v>83036</v>
      </c>
      <c r="B141" s="9" t="s">
        <v>156</v>
      </c>
      <c r="C141" s="2" t="s">
        <v>19</v>
      </c>
      <c r="D141" s="2" t="s">
        <v>13135</v>
      </c>
      <c r="E141" s="17" t="s">
        <v>13303</v>
      </c>
      <c r="F141" s="17" t="s">
        <v>13303</v>
      </c>
      <c r="G141" s="17" t="s">
        <v>13303</v>
      </c>
      <c r="H141" s="17" t="s">
        <v>13303</v>
      </c>
      <c r="I141" s="17" t="s">
        <v>13303</v>
      </c>
      <c r="J141" s="17" t="s">
        <v>13303</v>
      </c>
      <c r="K141" s="17" t="s">
        <v>13303</v>
      </c>
      <c r="L141" s="17" t="s">
        <v>13303</v>
      </c>
      <c r="M141" s="17" t="s">
        <v>13303</v>
      </c>
      <c r="N141" s="17" t="s">
        <v>13303</v>
      </c>
      <c r="O141" s="17" t="s">
        <v>13303</v>
      </c>
      <c r="P141" s="17" t="s">
        <v>13303</v>
      </c>
    </row>
    <row r="142" spans="1:16">
      <c r="A142" s="1">
        <v>85018</v>
      </c>
      <c r="B142" s="9" t="s">
        <v>157</v>
      </c>
      <c r="C142" s="2" t="s">
        <v>19</v>
      </c>
      <c r="D142" s="2" t="s">
        <v>13135</v>
      </c>
      <c r="E142" s="17" t="s">
        <v>13303</v>
      </c>
      <c r="F142" s="17" t="s">
        <v>13303</v>
      </c>
      <c r="G142" s="17" t="s">
        <v>13303</v>
      </c>
      <c r="H142" s="17" t="s">
        <v>13303</v>
      </c>
      <c r="I142" s="17" t="s">
        <v>13303</v>
      </c>
      <c r="J142" s="17" t="s">
        <v>13303</v>
      </c>
      <c r="K142" s="17" t="s">
        <v>13303</v>
      </c>
      <c r="L142" s="17" t="s">
        <v>13303</v>
      </c>
      <c r="M142" s="17" t="s">
        <v>13303</v>
      </c>
      <c r="N142" s="17" t="s">
        <v>13303</v>
      </c>
      <c r="O142" s="17" t="s">
        <v>13303</v>
      </c>
      <c r="P142" s="17" t="s">
        <v>13303</v>
      </c>
    </row>
    <row r="143" spans="1:16">
      <c r="A143" s="1">
        <v>80076</v>
      </c>
      <c r="B143" s="9" t="s">
        <v>158</v>
      </c>
      <c r="C143" s="2" t="s">
        <v>19</v>
      </c>
      <c r="D143" s="2" t="s">
        <v>13135</v>
      </c>
      <c r="E143" s="17" t="s">
        <v>13303</v>
      </c>
      <c r="F143" s="17" t="s">
        <v>13303</v>
      </c>
      <c r="G143" s="17" t="s">
        <v>13303</v>
      </c>
      <c r="H143" s="17" t="s">
        <v>13303</v>
      </c>
      <c r="I143" s="17" t="s">
        <v>13303</v>
      </c>
      <c r="J143" s="17" t="s">
        <v>13303</v>
      </c>
      <c r="K143" s="17" t="s">
        <v>13303</v>
      </c>
      <c r="L143" s="17" t="s">
        <v>13303</v>
      </c>
      <c r="M143" s="17" t="s">
        <v>13303</v>
      </c>
      <c r="N143" s="17" t="s">
        <v>13303</v>
      </c>
      <c r="O143" s="17" t="s">
        <v>13303</v>
      </c>
      <c r="P143" s="17" t="s">
        <v>13303</v>
      </c>
    </row>
    <row r="144" spans="1:16">
      <c r="A144" s="1">
        <v>83090</v>
      </c>
      <c r="B144" s="9" t="s">
        <v>159</v>
      </c>
      <c r="C144" s="2" t="s">
        <v>19</v>
      </c>
      <c r="D144" s="2" t="s">
        <v>13135</v>
      </c>
      <c r="E144" s="17" t="s">
        <v>13303</v>
      </c>
      <c r="F144" s="17" t="s">
        <v>13303</v>
      </c>
      <c r="G144" s="17" t="s">
        <v>13303</v>
      </c>
      <c r="H144" s="17" t="s">
        <v>13303</v>
      </c>
      <c r="I144" s="17" t="s">
        <v>13303</v>
      </c>
      <c r="J144" s="17" t="s">
        <v>13303</v>
      </c>
      <c r="K144" s="17" t="s">
        <v>13303</v>
      </c>
      <c r="L144" s="17" t="s">
        <v>13303</v>
      </c>
      <c r="M144" s="17" t="s">
        <v>13303</v>
      </c>
      <c r="N144" s="17" t="s">
        <v>13303</v>
      </c>
      <c r="O144" s="17" t="s">
        <v>13303</v>
      </c>
      <c r="P144" s="17" t="s">
        <v>13303</v>
      </c>
    </row>
    <row r="145" spans="1:16" ht="30">
      <c r="A145" s="1">
        <v>87496</v>
      </c>
      <c r="B145" s="9" t="s">
        <v>160</v>
      </c>
      <c r="C145" s="2" t="s">
        <v>19</v>
      </c>
      <c r="D145" s="2" t="s">
        <v>13135</v>
      </c>
      <c r="E145" s="17" t="s">
        <v>13303</v>
      </c>
      <c r="F145" s="17" t="s">
        <v>13303</v>
      </c>
      <c r="G145" s="17" t="s">
        <v>13303</v>
      </c>
      <c r="H145" s="17" t="s">
        <v>13303</v>
      </c>
      <c r="I145" s="17" t="s">
        <v>13303</v>
      </c>
      <c r="J145" s="17" t="s">
        <v>13303</v>
      </c>
      <c r="K145" s="17" t="s">
        <v>13303</v>
      </c>
      <c r="L145" s="17" t="s">
        <v>13303</v>
      </c>
      <c r="M145" s="17" t="s">
        <v>13303</v>
      </c>
      <c r="N145" s="17" t="s">
        <v>13303</v>
      </c>
      <c r="O145" s="17" t="s">
        <v>13303</v>
      </c>
      <c r="P145" s="17" t="s">
        <v>13303</v>
      </c>
    </row>
    <row r="146" spans="1:16">
      <c r="A146" s="1">
        <v>87631</v>
      </c>
      <c r="B146" s="9" t="s">
        <v>161</v>
      </c>
      <c r="C146" s="2" t="s">
        <v>19</v>
      </c>
      <c r="D146" s="2" t="s">
        <v>13135</v>
      </c>
      <c r="E146" s="17" t="s">
        <v>13303</v>
      </c>
      <c r="F146" s="17" t="s">
        <v>13303</v>
      </c>
      <c r="G146" s="17" t="s">
        <v>13303</v>
      </c>
      <c r="H146" s="17" t="s">
        <v>13303</v>
      </c>
      <c r="I146" s="17" t="s">
        <v>13303</v>
      </c>
      <c r="J146" s="17" t="s">
        <v>13303</v>
      </c>
      <c r="K146" s="17" t="s">
        <v>13303</v>
      </c>
      <c r="L146" s="17" t="s">
        <v>13303</v>
      </c>
      <c r="M146" s="17" t="s">
        <v>13303</v>
      </c>
      <c r="N146" s="17" t="s">
        <v>13303</v>
      </c>
      <c r="O146" s="17" t="s">
        <v>13303</v>
      </c>
      <c r="P146" s="17" t="s">
        <v>13303</v>
      </c>
    </row>
    <row r="147" spans="1:16">
      <c r="A147" s="1">
        <v>83540</v>
      </c>
      <c r="B147" s="9" t="s">
        <v>162</v>
      </c>
      <c r="C147" s="2" t="s">
        <v>19</v>
      </c>
      <c r="D147" s="2" t="s">
        <v>13135</v>
      </c>
      <c r="E147" s="17" t="s">
        <v>13303</v>
      </c>
      <c r="F147" s="17" t="s">
        <v>13303</v>
      </c>
      <c r="G147" s="17" t="s">
        <v>13303</v>
      </c>
      <c r="H147" s="17" t="s">
        <v>13303</v>
      </c>
      <c r="I147" s="17" t="s">
        <v>13303</v>
      </c>
      <c r="J147" s="17" t="s">
        <v>13303</v>
      </c>
      <c r="K147" s="17" t="s">
        <v>13303</v>
      </c>
      <c r="L147" s="17" t="s">
        <v>13303</v>
      </c>
      <c r="M147" s="17" t="s">
        <v>13303</v>
      </c>
      <c r="N147" s="17" t="s">
        <v>13303</v>
      </c>
      <c r="O147" s="17" t="s">
        <v>13303</v>
      </c>
      <c r="P147" s="17" t="s">
        <v>13303</v>
      </c>
    </row>
    <row r="148" spans="1:16">
      <c r="A148" s="1">
        <v>83605</v>
      </c>
      <c r="B148" s="9" t="s">
        <v>163</v>
      </c>
      <c r="C148" s="2" t="s">
        <v>19</v>
      </c>
      <c r="D148" s="2" t="s">
        <v>13135</v>
      </c>
      <c r="E148" s="17" t="s">
        <v>13303</v>
      </c>
      <c r="F148" s="17" t="s">
        <v>13303</v>
      </c>
      <c r="G148" s="17" t="s">
        <v>13303</v>
      </c>
      <c r="H148" s="17" t="s">
        <v>13303</v>
      </c>
      <c r="I148" s="17" t="s">
        <v>13303</v>
      </c>
      <c r="J148" s="17" t="s">
        <v>13303</v>
      </c>
      <c r="K148" s="17" t="s">
        <v>13303</v>
      </c>
      <c r="L148" s="17" t="s">
        <v>13303</v>
      </c>
      <c r="M148" s="17" t="s">
        <v>13303</v>
      </c>
      <c r="N148" s="17" t="s">
        <v>13303</v>
      </c>
      <c r="O148" s="17" t="s">
        <v>13303</v>
      </c>
      <c r="P148" s="17" t="s">
        <v>13303</v>
      </c>
    </row>
    <row r="149" spans="1:16">
      <c r="A149" s="1">
        <v>83615</v>
      </c>
      <c r="B149" s="9" t="s">
        <v>164</v>
      </c>
      <c r="C149" s="2" t="s">
        <v>19</v>
      </c>
      <c r="D149" s="2" t="s">
        <v>13135</v>
      </c>
      <c r="E149" s="17" t="s">
        <v>13303</v>
      </c>
      <c r="F149" s="17" t="s">
        <v>13303</v>
      </c>
      <c r="G149" s="17" t="s">
        <v>13303</v>
      </c>
      <c r="H149" s="17" t="s">
        <v>13303</v>
      </c>
      <c r="I149" s="17" t="s">
        <v>13303</v>
      </c>
      <c r="J149" s="17" t="s">
        <v>13303</v>
      </c>
      <c r="K149" s="17" t="s">
        <v>13303</v>
      </c>
      <c r="L149" s="17" t="s">
        <v>13303</v>
      </c>
      <c r="M149" s="17" t="s">
        <v>13303</v>
      </c>
      <c r="N149" s="17" t="s">
        <v>13303</v>
      </c>
      <c r="O149" s="17" t="s">
        <v>13303</v>
      </c>
      <c r="P149" s="17" t="s">
        <v>13303</v>
      </c>
    </row>
    <row r="150" spans="1:16">
      <c r="A150" s="1">
        <v>83690</v>
      </c>
      <c r="B150" s="9" t="s">
        <v>165</v>
      </c>
      <c r="C150" s="2" t="s">
        <v>19</v>
      </c>
      <c r="D150" s="2" t="s">
        <v>13135</v>
      </c>
      <c r="E150" s="17" t="s">
        <v>13303</v>
      </c>
      <c r="F150" s="17" t="s">
        <v>13303</v>
      </c>
      <c r="G150" s="17" t="s">
        <v>13303</v>
      </c>
      <c r="H150" s="17" t="s">
        <v>13303</v>
      </c>
      <c r="I150" s="17" t="s">
        <v>13303</v>
      </c>
      <c r="J150" s="17" t="s">
        <v>13303</v>
      </c>
      <c r="K150" s="17" t="s">
        <v>13303</v>
      </c>
      <c r="L150" s="17" t="s">
        <v>13303</v>
      </c>
      <c r="M150" s="17" t="s">
        <v>13303</v>
      </c>
      <c r="N150" s="17" t="s">
        <v>13303</v>
      </c>
      <c r="O150" s="17" t="s">
        <v>13303</v>
      </c>
      <c r="P150" s="17" t="s">
        <v>13303</v>
      </c>
    </row>
    <row r="151" spans="1:16">
      <c r="A151" s="1">
        <v>80061</v>
      </c>
      <c r="B151" s="9" t="s">
        <v>166</v>
      </c>
      <c r="C151" s="2" t="s">
        <v>19</v>
      </c>
      <c r="D151" s="2" t="s">
        <v>13135</v>
      </c>
      <c r="E151" s="17" t="s">
        <v>13303</v>
      </c>
      <c r="F151" s="17" t="s">
        <v>13303</v>
      </c>
      <c r="G151" s="17" t="s">
        <v>13303</v>
      </c>
      <c r="H151" s="17" t="s">
        <v>13303</v>
      </c>
      <c r="I151" s="17" t="s">
        <v>13303</v>
      </c>
      <c r="J151" s="17" t="s">
        <v>13303</v>
      </c>
      <c r="K151" s="17" t="s">
        <v>13303</v>
      </c>
      <c r="L151" s="17" t="s">
        <v>13303</v>
      </c>
      <c r="M151" s="17" t="s">
        <v>13303</v>
      </c>
      <c r="N151" s="17" t="s">
        <v>13303</v>
      </c>
      <c r="O151" s="17" t="s">
        <v>13303</v>
      </c>
      <c r="P151" s="17" t="s">
        <v>13303</v>
      </c>
    </row>
    <row r="152" spans="1:16">
      <c r="A152" s="1">
        <v>80178</v>
      </c>
      <c r="B152" s="9" t="s">
        <v>167</v>
      </c>
      <c r="C152" s="2" t="s">
        <v>19</v>
      </c>
      <c r="D152" s="2" t="s">
        <v>13135</v>
      </c>
      <c r="E152" s="17" t="s">
        <v>13303</v>
      </c>
      <c r="F152" s="17" t="s">
        <v>13303</v>
      </c>
      <c r="G152" s="17" t="s">
        <v>13303</v>
      </c>
      <c r="H152" s="17" t="s">
        <v>13303</v>
      </c>
      <c r="I152" s="17" t="s">
        <v>13303</v>
      </c>
      <c r="J152" s="17" t="s">
        <v>13303</v>
      </c>
      <c r="K152" s="17" t="s">
        <v>13303</v>
      </c>
      <c r="L152" s="17" t="s">
        <v>13303</v>
      </c>
      <c r="M152" s="17" t="s">
        <v>13303</v>
      </c>
      <c r="N152" s="17" t="s">
        <v>13303</v>
      </c>
      <c r="O152" s="17" t="s">
        <v>13303</v>
      </c>
      <c r="P152" s="17" t="s">
        <v>13303</v>
      </c>
    </row>
    <row r="153" spans="1:16">
      <c r="A153" s="1">
        <v>83735</v>
      </c>
      <c r="B153" s="9" t="s">
        <v>168</v>
      </c>
      <c r="C153" s="2" t="s">
        <v>19</v>
      </c>
      <c r="D153" s="2" t="s">
        <v>13135</v>
      </c>
      <c r="E153" s="17" t="s">
        <v>13303</v>
      </c>
      <c r="F153" s="17" t="s">
        <v>13303</v>
      </c>
      <c r="G153" s="17" t="s">
        <v>13303</v>
      </c>
      <c r="H153" s="17" t="s">
        <v>13303</v>
      </c>
      <c r="I153" s="17" t="s">
        <v>13303</v>
      </c>
      <c r="J153" s="17" t="s">
        <v>13303</v>
      </c>
      <c r="K153" s="17" t="s">
        <v>13303</v>
      </c>
      <c r="L153" s="17" t="s">
        <v>13303</v>
      </c>
      <c r="M153" s="17" t="s">
        <v>13303</v>
      </c>
      <c r="N153" s="17" t="s">
        <v>13303</v>
      </c>
      <c r="O153" s="17" t="s">
        <v>13303</v>
      </c>
      <c r="P153" s="17" t="s">
        <v>13303</v>
      </c>
    </row>
    <row r="154" spans="1:16">
      <c r="A154" s="1">
        <v>73721</v>
      </c>
      <c r="B154" s="9" t="s">
        <v>169</v>
      </c>
      <c r="C154" s="2" t="s">
        <v>19</v>
      </c>
      <c r="D154" s="2" t="s">
        <v>13135</v>
      </c>
      <c r="E154" s="17" t="s">
        <v>13303</v>
      </c>
      <c r="F154" s="17" t="s">
        <v>13303</v>
      </c>
      <c r="G154" s="17" t="s">
        <v>13303</v>
      </c>
      <c r="H154" s="17" t="s">
        <v>13303</v>
      </c>
      <c r="I154" s="17" t="s">
        <v>13303</v>
      </c>
      <c r="J154" s="17" t="s">
        <v>13303</v>
      </c>
      <c r="K154" s="17" t="s">
        <v>13303</v>
      </c>
      <c r="L154" s="17" t="s">
        <v>13303</v>
      </c>
      <c r="M154" s="17" t="s">
        <v>13303</v>
      </c>
      <c r="N154" s="17" t="s">
        <v>13303</v>
      </c>
      <c r="O154" s="17" t="s">
        <v>13303</v>
      </c>
      <c r="P154" s="17" t="s">
        <v>13303</v>
      </c>
    </row>
    <row r="155" spans="1:16" ht="30">
      <c r="A155" s="1">
        <v>73723</v>
      </c>
      <c r="B155" s="9" t="s">
        <v>170</v>
      </c>
      <c r="C155" s="2" t="s">
        <v>19</v>
      </c>
      <c r="D155" s="2" t="s">
        <v>13135</v>
      </c>
      <c r="E155" s="17" t="s">
        <v>13303</v>
      </c>
      <c r="F155" s="17" t="s">
        <v>13303</v>
      </c>
      <c r="G155" s="17" t="s">
        <v>13303</v>
      </c>
      <c r="H155" s="17" t="s">
        <v>13303</v>
      </c>
      <c r="I155" s="17" t="s">
        <v>13303</v>
      </c>
      <c r="J155" s="17" t="s">
        <v>13303</v>
      </c>
      <c r="K155" s="17" t="s">
        <v>13303</v>
      </c>
      <c r="L155" s="17" t="s">
        <v>13303</v>
      </c>
      <c r="M155" s="17" t="s">
        <v>13303</v>
      </c>
      <c r="N155" s="17" t="s">
        <v>13303</v>
      </c>
      <c r="O155" s="17" t="s">
        <v>13303</v>
      </c>
      <c r="P155" s="17" t="s">
        <v>13303</v>
      </c>
    </row>
    <row r="156" spans="1:16">
      <c r="A156" s="1">
        <v>70551</v>
      </c>
      <c r="B156" s="9" t="s">
        <v>171</v>
      </c>
      <c r="C156" s="2" t="s">
        <v>19</v>
      </c>
      <c r="D156" s="2" t="s">
        <v>13135</v>
      </c>
      <c r="E156" s="17" t="s">
        <v>13303</v>
      </c>
      <c r="F156" s="17" t="s">
        <v>13303</v>
      </c>
      <c r="G156" s="17" t="s">
        <v>13303</v>
      </c>
      <c r="H156" s="17" t="s">
        <v>13303</v>
      </c>
      <c r="I156" s="17" t="s">
        <v>13303</v>
      </c>
      <c r="J156" s="17" t="s">
        <v>13303</v>
      </c>
      <c r="K156" s="17" t="s">
        <v>13303</v>
      </c>
      <c r="L156" s="17" t="s">
        <v>13303</v>
      </c>
      <c r="M156" s="17" t="s">
        <v>13303</v>
      </c>
      <c r="N156" s="17" t="s">
        <v>13303</v>
      </c>
      <c r="O156" s="17" t="s">
        <v>13303</v>
      </c>
      <c r="P156" s="17" t="s">
        <v>13303</v>
      </c>
    </row>
    <row r="157" spans="1:16" ht="30">
      <c r="A157" s="1">
        <v>73718</v>
      </c>
      <c r="B157" s="9" t="s">
        <v>172</v>
      </c>
      <c r="C157" s="2" t="s">
        <v>19</v>
      </c>
      <c r="D157" s="2" t="s">
        <v>13135</v>
      </c>
      <c r="E157" s="17" t="s">
        <v>13303</v>
      </c>
      <c r="F157" s="17" t="s">
        <v>13303</v>
      </c>
      <c r="G157" s="17" t="s">
        <v>13303</v>
      </c>
      <c r="H157" s="17" t="s">
        <v>13303</v>
      </c>
      <c r="I157" s="17" t="s">
        <v>13303</v>
      </c>
      <c r="J157" s="17" t="s">
        <v>13303</v>
      </c>
      <c r="K157" s="17" t="s">
        <v>13303</v>
      </c>
      <c r="L157" s="17" t="s">
        <v>13303</v>
      </c>
      <c r="M157" s="17" t="s">
        <v>13303</v>
      </c>
      <c r="N157" s="17" t="s">
        <v>13303</v>
      </c>
      <c r="O157" s="17" t="s">
        <v>13303</v>
      </c>
      <c r="P157" s="17" t="s">
        <v>13303</v>
      </c>
    </row>
    <row r="158" spans="1:16">
      <c r="A158" s="1">
        <v>72195</v>
      </c>
      <c r="B158" s="9" t="s">
        <v>173</v>
      </c>
      <c r="C158" s="2" t="s">
        <v>19</v>
      </c>
      <c r="D158" s="2" t="s">
        <v>13135</v>
      </c>
      <c r="E158" s="17" t="s">
        <v>13303</v>
      </c>
      <c r="F158" s="17" t="s">
        <v>13303</v>
      </c>
      <c r="G158" s="17" t="s">
        <v>13303</v>
      </c>
      <c r="H158" s="17" t="s">
        <v>13303</v>
      </c>
      <c r="I158" s="17" t="s">
        <v>13303</v>
      </c>
      <c r="J158" s="17" t="s">
        <v>13303</v>
      </c>
      <c r="K158" s="17" t="s">
        <v>13303</v>
      </c>
      <c r="L158" s="17" t="s">
        <v>13303</v>
      </c>
      <c r="M158" s="17" t="s">
        <v>13303</v>
      </c>
      <c r="N158" s="17" t="s">
        <v>13303</v>
      </c>
      <c r="O158" s="17" t="s">
        <v>13303</v>
      </c>
      <c r="P158" s="17" t="s">
        <v>13303</v>
      </c>
    </row>
    <row r="159" spans="1:16" ht="30">
      <c r="A159" s="1">
        <v>72141</v>
      </c>
      <c r="B159" s="9" t="s">
        <v>174</v>
      </c>
      <c r="C159" s="2" t="s">
        <v>19</v>
      </c>
      <c r="D159" s="2" t="s">
        <v>13135</v>
      </c>
      <c r="E159" s="17" t="s">
        <v>13303</v>
      </c>
      <c r="F159" s="17" t="s">
        <v>13303</v>
      </c>
      <c r="G159" s="17" t="s">
        <v>13303</v>
      </c>
      <c r="H159" s="17" t="s">
        <v>13303</v>
      </c>
      <c r="I159" s="17" t="s">
        <v>13303</v>
      </c>
      <c r="J159" s="17" t="s">
        <v>13303</v>
      </c>
      <c r="K159" s="17" t="s">
        <v>13303</v>
      </c>
      <c r="L159" s="17" t="s">
        <v>13303</v>
      </c>
      <c r="M159" s="17" t="s">
        <v>13303</v>
      </c>
      <c r="N159" s="17" t="s">
        <v>13303</v>
      </c>
      <c r="O159" s="17" t="s">
        <v>13303</v>
      </c>
      <c r="P159" s="17" t="s">
        <v>13303</v>
      </c>
    </row>
    <row r="160" spans="1:16" ht="30">
      <c r="A160" s="1">
        <v>72148</v>
      </c>
      <c r="B160" s="9" t="s">
        <v>175</v>
      </c>
      <c r="C160" s="2" t="s">
        <v>19</v>
      </c>
      <c r="D160" s="2" t="s">
        <v>13135</v>
      </c>
      <c r="E160" s="17" t="s">
        <v>13303</v>
      </c>
      <c r="F160" s="17" t="s">
        <v>13303</v>
      </c>
      <c r="G160" s="17" t="s">
        <v>13303</v>
      </c>
      <c r="H160" s="17" t="s">
        <v>13303</v>
      </c>
      <c r="I160" s="17" t="s">
        <v>13303</v>
      </c>
      <c r="J160" s="17" t="s">
        <v>13303</v>
      </c>
      <c r="K160" s="17" t="s">
        <v>13303</v>
      </c>
      <c r="L160" s="17" t="s">
        <v>13303</v>
      </c>
      <c r="M160" s="17" t="s">
        <v>13303</v>
      </c>
      <c r="N160" s="17" t="s">
        <v>13303</v>
      </c>
      <c r="O160" s="17" t="s">
        <v>13303</v>
      </c>
      <c r="P160" s="17" t="s">
        <v>13303</v>
      </c>
    </row>
    <row r="161" spans="1:16" ht="30">
      <c r="A161" s="1">
        <v>72147</v>
      </c>
      <c r="B161" s="9" t="s">
        <v>176</v>
      </c>
      <c r="C161" s="2" t="s">
        <v>19</v>
      </c>
      <c r="D161" s="2" t="s">
        <v>13135</v>
      </c>
      <c r="E161" s="17" t="s">
        <v>13303</v>
      </c>
      <c r="F161" s="17" t="s">
        <v>13303</v>
      </c>
      <c r="G161" s="17" t="s">
        <v>13303</v>
      </c>
      <c r="H161" s="17" t="s">
        <v>13303</v>
      </c>
      <c r="I161" s="17" t="s">
        <v>13303</v>
      </c>
      <c r="J161" s="17" t="s">
        <v>13303</v>
      </c>
      <c r="K161" s="17" t="s">
        <v>13303</v>
      </c>
      <c r="L161" s="17" t="s">
        <v>13303</v>
      </c>
      <c r="M161" s="17" t="s">
        <v>13303</v>
      </c>
      <c r="N161" s="17" t="s">
        <v>13303</v>
      </c>
      <c r="O161" s="17" t="s">
        <v>13303</v>
      </c>
      <c r="P161" s="17" t="s">
        <v>13303</v>
      </c>
    </row>
    <row r="162" spans="1:16" ht="30">
      <c r="A162" s="1">
        <v>72146</v>
      </c>
      <c r="B162" s="9" t="s">
        <v>177</v>
      </c>
      <c r="C162" s="2" t="s">
        <v>19</v>
      </c>
      <c r="D162" s="2" t="s">
        <v>13135</v>
      </c>
      <c r="E162" s="17" t="s">
        <v>13303</v>
      </c>
      <c r="F162" s="17" t="s">
        <v>13303</v>
      </c>
      <c r="G162" s="17" t="s">
        <v>13303</v>
      </c>
      <c r="H162" s="17" t="s">
        <v>13303</v>
      </c>
      <c r="I162" s="17" t="s">
        <v>13303</v>
      </c>
      <c r="J162" s="17" t="s">
        <v>13303</v>
      </c>
      <c r="K162" s="17" t="s">
        <v>13303</v>
      </c>
      <c r="L162" s="17" t="s">
        <v>13303</v>
      </c>
      <c r="M162" s="17" t="s">
        <v>13303</v>
      </c>
      <c r="N162" s="17" t="s">
        <v>13303</v>
      </c>
      <c r="O162" s="17" t="s">
        <v>13303</v>
      </c>
      <c r="P162" s="17" t="s">
        <v>13303</v>
      </c>
    </row>
    <row r="163" spans="1:16" ht="30">
      <c r="A163" s="1">
        <v>72158</v>
      </c>
      <c r="B163" s="9" t="s">
        <v>178</v>
      </c>
      <c r="C163" s="2" t="s">
        <v>19</v>
      </c>
      <c r="D163" s="2" t="s">
        <v>13135</v>
      </c>
      <c r="E163" s="17" t="s">
        <v>13303</v>
      </c>
      <c r="F163" s="17" t="s">
        <v>13303</v>
      </c>
      <c r="G163" s="17" t="s">
        <v>13303</v>
      </c>
      <c r="H163" s="17" t="s">
        <v>13303</v>
      </c>
      <c r="I163" s="17" t="s">
        <v>13303</v>
      </c>
      <c r="J163" s="17" t="s">
        <v>13303</v>
      </c>
      <c r="K163" s="17" t="s">
        <v>13303</v>
      </c>
      <c r="L163" s="17" t="s">
        <v>13303</v>
      </c>
      <c r="M163" s="17" t="s">
        <v>13303</v>
      </c>
      <c r="N163" s="17" t="s">
        <v>13303</v>
      </c>
      <c r="O163" s="17" t="s">
        <v>13303</v>
      </c>
      <c r="P163" s="17" t="s">
        <v>13303</v>
      </c>
    </row>
    <row r="164" spans="1:16" ht="30">
      <c r="A164" s="1">
        <v>72157</v>
      </c>
      <c r="B164" s="9" t="s">
        <v>179</v>
      </c>
      <c r="C164" s="2" t="s">
        <v>19</v>
      </c>
      <c r="D164" s="2" t="s">
        <v>13135</v>
      </c>
      <c r="E164" s="17" t="s">
        <v>13303</v>
      </c>
      <c r="F164" s="17" t="s">
        <v>13303</v>
      </c>
      <c r="G164" s="17" t="s">
        <v>13303</v>
      </c>
      <c r="H164" s="17" t="s">
        <v>13303</v>
      </c>
      <c r="I164" s="17" t="s">
        <v>13303</v>
      </c>
      <c r="J164" s="17" t="s">
        <v>13303</v>
      </c>
      <c r="K164" s="17" t="s">
        <v>13303</v>
      </c>
      <c r="L164" s="17" t="s">
        <v>13303</v>
      </c>
      <c r="M164" s="17" t="s">
        <v>13303</v>
      </c>
      <c r="N164" s="17" t="s">
        <v>13303</v>
      </c>
      <c r="O164" s="17" t="s">
        <v>13303</v>
      </c>
      <c r="P164" s="17" t="s">
        <v>13303</v>
      </c>
    </row>
    <row r="165" spans="1:16">
      <c r="A165" s="1">
        <v>82043</v>
      </c>
      <c r="B165" s="9" t="s">
        <v>180</v>
      </c>
      <c r="C165" s="2" t="s">
        <v>19</v>
      </c>
      <c r="D165" s="2" t="s">
        <v>13135</v>
      </c>
      <c r="E165" s="17" t="s">
        <v>13303</v>
      </c>
      <c r="F165" s="17" t="s">
        <v>13303</v>
      </c>
      <c r="G165" s="17" t="s">
        <v>13303</v>
      </c>
      <c r="H165" s="17" t="s">
        <v>13303</v>
      </c>
      <c r="I165" s="17" t="s">
        <v>13303</v>
      </c>
      <c r="J165" s="17" t="s">
        <v>13303</v>
      </c>
      <c r="K165" s="17" t="s">
        <v>13303</v>
      </c>
      <c r="L165" s="17" t="s">
        <v>13303</v>
      </c>
      <c r="M165" s="17" t="s">
        <v>13303</v>
      </c>
      <c r="N165" s="17" t="s">
        <v>13303</v>
      </c>
      <c r="O165" s="17" t="s">
        <v>13303</v>
      </c>
      <c r="P165" s="17" t="s">
        <v>13303</v>
      </c>
    </row>
    <row r="166" spans="1:16" ht="45">
      <c r="A166" s="1">
        <v>93965</v>
      </c>
      <c r="B166" s="9" t="s">
        <v>181</v>
      </c>
      <c r="C166" s="2" t="s">
        <v>19</v>
      </c>
      <c r="D166" s="2" t="s">
        <v>13135</v>
      </c>
      <c r="E166" s="17" t="s">
        <v>13303</v>
      </c>
      <c r="F166" s="17" t="s">
        <v>13303</v>
      </c>
      <c r="G166" s="17" t="s">
        <v>13303</v>
      </c>
      <c r="H166" s="17" t="s">
        <v>13303</v>
      </c>
      <c r="I166" s="17" t="s">
        <v>13303</v>
      </c>
      <c r="J166" s="17" t="s">
        <v>13303</v>
      </c>
      <c r="K166" s="17" t="s">
        <v>13303</v>
      </c>
      <c r="L166" s="17" t="s">
        <v>13303</v>
      </c>
      <c r="M166" s="17" t="s">
        <v>13303</v>
      </c>
      <c r="N166" s="17" t="s">
        <v>13303</v>
      </c>
      <c r="O166" s="17" t="s">
        <v>13303</v>
      </c>
      <c r="P166" s="17" t="s">
        <v>13303</v>
      </c>
    </row>
    <row r="167" spans="1:16">
      <c r="A167" s="1">
        <v>93923</v>
      </c>
      <c r="B167" s="9" t="s">
        <v>182</v>
      </c>
      <c r="C167" s="2" t="s">
        <v>19</v>
      </c>
      <c r="D167" s="2" t="s">
        <v>13135</v>
      </c>
      <c r="E167" s="17" t="s">
        <v>13303</v>
      </c>
      <c r="F167" s="17" t="s">
        <v>13303</v>
      </c>
      <c r="G167" s="17" t="s">
        <v>13303</v>
      </c>
      <c r="H167" s="17" t="s">
        <v>13303</v>
      </c>
      <c r="I167" s="17" t="s">
        <v>13303</v>
      </c>
      <c r="J167" s="17" t="s">
        <v>13303</v>
      </c>
      <c r="K167" s="17" t="s">
        <v>13303</v>
      </c>
      <c r="L167" s="17" t="s">
        <v>13303</v>
      </c>
      <c r="M167" s="17" t="s">
        <v>13303</v>
      </c>
      <c r="N167" s="17" t="s">
        <v>13303</v>
      </c>
      <c r="O167" s="17" t="s">
        <v>13303</v>
      </c>
      <c r="P167" s="17" t="s">
        <v>13303</v>
      </c>
    </row>
    <row r="168" spans="1:16">
      <c r="A168" s="1">
        <v>83935</v>
      </c>
      <c r="B168" s="9" t="s">
        <v>183</v>
      </c>
      <c r="C168" s="2" t="s">
        <v>19</v>
      </c>
      <c r="D168" s="2" t="s">
        <v>13135</v>
      </c>
      <c r="E168" s="17" t="s">
        <v>13303</v>
      </c>
      <c r="F168" s="17" t="s">
        <v>13303</v>
      </c>
      <c r="G168" s="17" t="s">
        <v>13303</v>
      </c>
      <c r="H168" s="17" t="s">
        <v>13303</v>
      </c>
      <c r="I168" s="17" t="s">
        <v>13303</v>
      </c>
      <c r="J168" s="17" t="s">
        <v>13303</v>
      </c>
      <c r="K168" s="17" t="s">
        <v>13303</v>
      </c>
      <c r="L168" s="17" t="s">
        <v>13303</v>
      </c>
      <c r="M168" s="17" t="s">
        <v>13303</v>
      </c>
      <c r="N168" s="17" t="s">
        <v>13303</v>
      </c>
      <c r="O168" s="17" t="s">
        <v>13303</v>
      </c>
      <c r="P168" s="17" t="s">
        <v>13303</v>
      </c>
    </row>
    <row r="169" spans="1:16">
      <c r="A169" s="1">
        <v>87177</v>
      </c>
      <c r="B169" s="9" t="s">
        <v>184</v>
      </c>
      <c r="C169" s="2" t="s">
        <v>19</v>
      </c>
      <c r="D169" s="2" t="s">
        <v>13135</v>
      </c>
      <c r="E169" s="17" t="s">
        <v>13303</v>
      </c>
      <c r="F169" s="17" t="s">
        <v>13303</v>
      </c>
      <c r="G169" s="17" t="s">
        <v>13303</v>
      </c>
      <c r="H169" s="17" t="s">
        <v>13303</v>
      </c>
      <c r="I169" s="17" t="s">
        <v>13303</v>
      </c>
      <c r="J169" s="17" t="s">
        <v>13303</v>
      </c>
      <c r="K169" s="17" t="s">
        <v>13303</v>
      </c>
      <c r="L169" s="17" t="s">
        <v>13303</v>
      </c>
      <c r="M169" s="17" t="s">
        <v>13303</v>
      </c>
      <c r="N169" s="17" t="s">
        <v>13303</v>
      </c>
      <c r="O169" s="17" t="s">
        <v>13303</v>
      </c>
      <c r="P169" s="17" t="s">
        <v>13303</v>
      </c>
    </row>
    <row r="170" spans="1:16">
      <c r="A170" s="1">
        <v>83970</v>
      </c>
      <c r="B170" s="9" t="s">
        <v>185</v>
      </c>
      <c r="C170" s="2" t="s">
        <v>19</v>
      </c>
      <c r="D170" s="2" t="s">
        <v>13135</v>
      </c>
      <c r="E170" s="17" t="s">
        <v>13303</v>
      </c>
      <c r="F170" s="17" t="s">
        <v>13303</v>
      </c>
      <c r="G170" s="17" t="s">
        <v>13303</v>
      </c>
      <c r="H170" s="17" t="s">
        <v>13303</v>
      </c>
      <c r="I170" s="17" t="s">
        <v>13303</v>
      </c>
      <c r="J170" s="17" t="s">
        <v>13303</v>
      </c>
      <c r="K170" s="17" t="s">
        <v>13303</v>
      </c>
      <c r="L170" s="17" t="s">
        <v>13303</v>
      </c>
      <c r="M170" s="17" t="s">
        <v>13303</v>
      </c>
      <c r="N170" s="17" t="s">
        <v>13303</v>
      </c>
      <c r="O170" s="17" t="s">
        <v>13303</v>
      </c>
      <c r="P170" s="17" t="s">
        <v>13303</v>
      </c>
    </row>
    <row r="171" spans="1:16">
      <c r="A171" s="1">
        <v>80184</v>
      </c>
      <c r="B171" s="9" t="s">
        <v>186</v>
      </c>
      <c r="C171" s="2" t="s">
        <v>19</v>
      </c>
      <c r="D171" s="2" t="s">
        <v>13135</v>
      </c>
      <c r="E171" s="17" t="s">
        <v>13303</v>
      </c>
      <c r="F171" s="17" t="s">
        <v>13303</v>
      </c>
      <c r="G171" s="17" t="s">
        <v>13303</v>
      </c>
      <c r="H171" s="17" t="s">
        <v>13303</v>
      </c>
      <c r="I171" s="17" t="s">
        <v>13303</v>
      </c>
      <c r="J171" s="17" t="s">
        <v>13303</v>
      </c>
      <c r="K171" s="17" t="s">
        <v>13303</v>
      </c>
      <c r="L171" s="17" t="s">
        <v>13303</v>
      </c>
      <c r="M171" s="17" t="s">
        <v>13303</v>
      </c>
      <c r="N171" s="17" t="s">
        <v>13303</v>
      </c>
      <c r="O171" s="17" t="s">
        <v>13303</v>
      </c>
      <c r="P171" s="17" t="s">
        <v>13303</v>
      </c>
    </row>
    <row r="172" spans="1:16">
      <c r="A172" s="1">
        <v>80185</v>
      </c>
      <c r="B172" s="9" t="s">
        <v>187</v>
      </c>
      <c r="C172" s="2" t="s">
        <v>19</v>
      </c>
      <c r="D172" s="2" t="s">
        <v>13135</v>
      </c>
      <c r="E172" s="17" t="s">
        <v>13303</v>
      </c>
      <c r="F172" s="17" t="s">
        <v>13303</v>
      </c>
      <c r="G172" s="17" t="s">
        <v>13303</v>
      </c>
      <c r="H172" s="17" t="s">
        <v>13303</v>
      </c>
      <c r="I172" s="17" t="s">
        <v>13303</v>
      </c>
      <c r="J172" s="17" t="s">
        <v>13303</v>
      </c>
      <c r="K172" s="17" t="s">
        <v>13303</v>
      </c>
      <c r="L172" s="17" t="s">
        <v>13303</v>
      </c>
      <c r="M172" s="17" t="s">
        <v>13303</v>
      </c>
      <c r="N172" s="17" t="s">
        <v>13303</v>
      </c>
      <c r="O172" s="17" t="s">
        <v>13303</v>
      </c>
      <c r="P172" s="17" t="s">
        <v>13303</v>
      </c>
    </row>
    <row r="173" spans="1:16">
      <c r="A173" s="1">
        <v>84075</v>
      </c>
      <c r="B173" s="9" t="s">
        <v>188</v>
      </c>
      <c r="C173" s="2" t="s">
        <v>19</v>
      </c>
      <c r="D173" s="2" t="s">
        <v>13135</v>
      </c>
      <c r="E173" s="17" t="s">
        <v>13303</v>
      </c>
      <c r="F173" s="17" t="s">
        <v>13303</v>
      </c>
      <c r="G173" s="17" t="s">
        <v>13303</v>
      </c>
      <c r="H173" s="17" t="s">
        <v>13303</v>
      </c>
      <c r="I173" s="17" t="s">
        <v>13303</v>
      </c>
      <c r="J173" s="17" t="s">
        <v>13303</v>
      </c>
      <c r="K173" s="17" t="s">
        <v>13303</v>
      </c>
      <c r="L173" s="17" t="s">
        <v>13303</v>
      </c>
      <c r="M173" s="17" t="s">
        <v>13303</v>
      </c>
      <c r="N173" s="17" t="s">
        <v>13303</v>
      </c>
      <c r="O173" s="17" t="s">
        <v>13303</v>
      </c>
      <c r="P173" s="17" t="s">
        <v>13303</v>
      </c>
    </row>
    <row r="174" spans="1:16">
      <c r="A174" s="1">
        <v>84100</v>
      </c>
      <c r="B174" s="9" t="s">
        <v>189</v>
      </c>
      <c r="C174" s="2" t="s">
        <v>19</v>
      </c>
      <c r="D174" s="2" t="s">
        <v>13135</v>
      </c>
      <c r="E174" s="17" t="s">
        <v>13303</v>
      </c>
      <c r="F174" s="17" t="s">
        <v>13303</v>
      </c>
      <c r="G174" s="17" t="s">
        <v>13303</v>
      </c>
      <c r="H174" s="17" t="s">
        <v>13303</v>
      </c>
      <c r="I174" s="17" t="s">
        <v>13303</v>
      </c>
      <c r="J174" s="17" t="s">
        <v>13303</v>
      </c>
      <c r="K174" s="17" t="s">
        <v>13303</v>
      </c>
      <c r="L174" s="17" t="s">
        <v>13303</v>
      </c>
      <c r="M174" s="17" t="s">
        <v>13303</v>
      </c>
      <c r="N174" s="17" t="s">
        <v>13303</v>
      </c>
      <c r="O174" s="17" t="s">
        <v>13303</v>
      </c>
      <c r="P174" s="17" t="s">
        <v>13303</v>
      </c>
    </row>
    <row r="175" spans="1:16">
      <c r="A175" s="1">
        <v>84132</v>
      </c>
      <c r="B175" s="9" t="s">
        <v>190</v>
      </c>
      <c r="C175" s="2" t="s">
        <v>19</v>
      </c>
      <c r="D175" s="2" t="s">
        <v>13135</v>
      </c>
      <c r="E175" s="17" t="s">
        <v>13303</v>
      </c>
      <c r="F175" s="17" t="s">
        <v>13303</v>
      </c>
      <c r="G175" s="17" t="s">
        <v>13303</v>
      </c>
      <c r="H175" s="17" t="s">
        <v>13303</v>
      </c>
      <c r="I175" s="17" t="s">
        <v>13303</v>
      </c>
      <c r="J175" s="17" t="s">
        <v>13303</v>
      </c>
      <c r="K175" s="17" t="s">
        <v>13303</v>
      </c>
      <c r="L175" s="17" t="s">
        <v>13303</v>
      </c>
      <c r="M175" s="17" t="s">
        <v>13303</v>
      </c>
      <c r="N175" s="17" t="s">
        <v>13303</v>
      </c>
      <c r="O175" s="17" t="s">
        <v>13303</v>
      </c>
      <c r="P175" s="17" t="s">
        <v>13303</v>
      </c>
    </row>
    <row r="176" spans="1:16">
      <c r="A176" s="1">
        <v>84134</v>
      </c>
      <c r="B176" s="9" t="s">
        <v>191</v>
      </c>
      <c r="C176" s="2" t="s">
        <v>19</v>
      </c>
      <c r="D176" s="2" t="s">
        <v>13135</v>
      </c>
      <c r="E176" s="17" t="s">
        <v>13303</v>
      </c>
      <c r="F176" s="17" t="s">
        <v>13303</v>
      </c>
      <c r="G176" s="17" t="s">
        <v>13303</v>
      </c>
      <c r="H176" s="17" t="s">
        <v>13303</v>
      </c>
      <c r="I176" s="17" t="s">
        <v>13303</v>
      </c>
      <c r="J176" s="17" t="s">
        <v>13303</v>
      </c>
      <c r="K176" s="17" t="s">
        <v>13303</v>
      </c>
      <c r="L176" s="17" t="s">
        <v>13303</v>
      </c>
      <c r="M176" s="17" t="s">
        <v>13303</v>
      </c>
      <c r="N176" s="17" t="s">
        <v>13303</v>
      </c>
      <c r="O176" s="17" t="s">
        <v>13303</v>
      </c>
      <c r="P176" s="17" t="s">
        <v>13303</v>
      </c>
    </row>
    <row r="177" spans="1:16">
      <c r="A177" s="1">
        <v>80197</v>
      </c>
      <c r="B177" s="9" t="s">
        <v>192</v>
      </c>
      <c r="C177" s="2" t="s">
        <v>19</v>
      </c>
      <c r="D177" s="2" t="s">
        <v>13135</v>
      </c>
      <c r="E177" s="17" t="s">
        <v>13303</v>
      </c>
      <c r="F177" s="17" t="s">
        <v>13303</v>
      </c>
      <c r="G177" s="17" t="s">
        <v>13303</v>
      </c>
      <c r="H177" s="17" t="s">
        <v>13303</v>
      </c>
      <c r="I177" s="17" t="s">
        <v>13303</v>
      </c>
      <c r="J177" s="17" t="s">
        <v>13303</v>
      </c>
      <c r="K177" s="17" t="s">
        <v>13303</v>
      </c>
      <c r="L177" s="17" t="s">
        <v>13303</v>
      </c>
      <c r="M177" s="17" t="s">
        <v>13303</v>
      </c>
      <c r="N177" s="17" t="s">
        <v>13303</v>
      </c>
      <c r="O177" s="17" t="s">
        <v>13303</v>
      </c>
      <c r="P177" s="17" t="s">
        <v>13303</v>
      </c>
    </row>
    <row r="178" spans="1:16">
      <c r="A178" s="1">
        <v>84153</v>
      </c>
      <c r="B178" s="9" t="s">
        <v>193</v>
      </c>
      <c r="C178" s="2" t="s">
        <v>19</v>
      </c>
      <c r="D178" s="2" t="s">
        <v>13135</v>
      </c>
      <c r="E178" s="17" t="s">
        <v>13303</v>
      </c>
      <c r="F178" s="17" t="s">
        <v>13303</v>
      </c>
      <c r="G178" s="17" t="s">
        <v>13303</v>
      </c>
      <c r="H178" s="17" t="s">
        <v>13303</v>
      </c>
      <c r="I178" s="17" t="s">
        <v>13303</v>
      </c>
      <c r="J178" s="17" t="s">
        <v>13303</v>
      </c>
      <c r="K178" s="17" t="s">
        <v>13303</v>
      </c>
      <c r="L178" s="17" t="s">
        <v>13303</v>
      </c>
      <c r="M178" s="17" t="s">
        <v>13303</v>
      </c>
      <c r="N178" s="17" t="s">
        <v>13303</v>
      </c>
      <c r="O178" s="17" t="s">
        <v>13303</v>
      </c>
      <c r="P178" s="17" t="s">
        <v>13303</v>
      </c>
    </row>
    <row r="179" spans="1:16">
      <c r="A179" s="1">
        <v>84156</v>
      </c>
      <c r="B179" s="9" t="s">
        <v>194</v>
      </c>
      <c r="C179" s="2" t="s">
        <v>19</v>
      </c>
      <c r="D179" s="2" t="s">
        <v>13135</v>
      </c>
      <c r="E179" s="17" t="s">
        <v>13303</v>
      </c>
      <c r="F179" s="17" t="s">
        <v>13303</v>
      </c>
      <c r="G179" s="17" t="s">
        <v>13303</v>
      </c>
      <c r="H179" s="17" t="s">
        <v>13303</v>
      </c>
      <c r="I179" s="17" t="s">
        <v>13303</v>
      </c>
      <c r="J179" s="17" t="s">
        <v>13303</v>
      </c>
      <c r="K179" s="17" t="s">
        <v>13303</v>
      </c>
      <c r="L179" s="17" t="s">
        <v>13303</v>
      </c>
      <c r="M179" s="17" t="s">
        <v>13303</v>
      </c>
      <c r="N179" s="17" t="s">
        <v>13303</v>
      </c>
      <c r="O179" s="17" t="s">
        <v>13303</v>
      </c>
      <c r="P179" s="17" t="s">
        <v>13303</v>
      </c>
    </row>
    <row r="180" spans="1:16">
      <c r="A180" s="1">
        <v>84165</v>
      </c>
      <c r="B180" s="9" t="s">
        <v>195</v>
      </c>
      <c r="C180" s="2" t="s">
        <v>19</v>
      </c>
      <c r="D180" s="2" t="s">
        <v>13135</v>
      </c>
      <c r="E180" s="17" t="s">
        <v>13303</v>
      </c>
      <c r="F180" s="17" t="s">
        <v>13303</v>
      </c>
      <c r="G180" s="17" t="s">
        <v>13303</v>
      </c>
      <c r="H180" s="17" t="s">
        <v>13303</v>
      </c>
      <c r="I180" s="17" t="s">
        <v>13303</v>
      </c>
      <c r="J180" s="17" t="s">
        <v>13303</v>
      </c>
      <c r="K180" s="17" t="s">
        <v>13303</v>
      </c>
      <c r="L180" s="17" t="s">
        <v>13303</v>
      </c>
      <c r="M180" s="17" t="s">
        <v>13303</v>
      </c>
      <c r="N180" s="17" t="s">
        <v>13303</v>
      </c>
      <c r="O180" s="17" t="s">
        <v>13303</v>
      </c>
      <c r="P180" s="17" t="s">
        <v>13303</v>
      </c>
    </row>
    <row r="181" spans="1:16">
      <c r="A181" s="1">
        <v>85610</v>
      </c>
      <c r="B181" s="9" t="s">
        <v>196</v>
      </c>
      <c r="C181" s="2" t="s">
        <v>19</v>
      </c>
      <c r="D181" s="2" t="s">
        <v>13135</v>
      </c>
      <c r="E181" s="17" t="s">
        <v>13303</v>
      </c>
      <c r="F181" s="17" t="s">
        <v>13303</v>
      </c>
      <c r="G181" s="17" t="s">
        <v>13303</v>
      </c>
      <c r="H181" s="17" t="s">
        <v>13303</v>
      </c>
      <c r="I181" s="17" t="s">
        <v>13303</v>
      </c>
      <c r="J181" s="17" t="s">
        <v>13303</v>
      </c>
      <c r="K181" s="17" t="s">
        <v>13303</v>
      </c>
      <c r="L181" s="17" t="s">
        <v>13303</v>
      </c>
      <c r="M181" s="17" t="s">
        <v>13303</v>
      </c>
      <c r="N181" s="17" t="s">
        <v>13303</v>
      </c>
      <c r="O181" s="17" t="s">
        <v>13303</v>
      </c>
      <c r="P181" s="17" t="s">
        <v>13303</v>
      </c>
    </row>
    <row r="182" spans="1:16" ht="30">
      <c r="A182" s="1">
        <v>74022</v>
      </c>
      <c r="B182" s="9" t="s">
        <v>197</v>
      </c>
      <c r="C182" s="2" t="s">
        <v>19</v>
      </c>
      <c r="D182" s="2" t="s">
        <v>13135</v>
      </c>
      <c r="E182" s="17" t="s">
        <v>13303</v>
      </c>
      <c r="F182" s="17" t="s">
        <v>13303</v>
      </c>
      <c r="G182" s="17" t="s">
        <v>13303</v>
      </c>
      <c r="H182" s="17" t="s">
        <v>13303</v>
      </c>
      <c r="I182" s="17" t="s">
        <v>13303</v>
      </c>
      <c r="J182" s="17" t="s">
        <v>13303</v>
      </c>
      <c r="K182" s="17" t="s">
        <v>13303</v>
      </c>
      <c r="L182" s="17" t="s">
        <v>13303</v>
      </c>
      <c r="M182" s="17" t="s">
        <v>13303</v>
      </c>
      <c r="N182" s="17" t="s">
        <v>13303</v>
      </c>
      <c r="O182" s="17" t="s">
        <v>13303</v>
      </c>
      <c r="P182" s="17" t="s">
        <v>13303</v>
      </c>
    </row>
    <row r="183" spans="1:16">
      <c r="A183" s="1">
        <v>74020</v>
      </c>
      <c r="B183" s="9" t="s">
        <v>198</v>
      </c>
      <c r="C183" s="2" t="s">
        <v>19</v>
      </c>
      <c r="D183" s="2" t="s">
        <v>13135</v>
      </c>
      <c r="E183" s="17" t="s">
        <v>13303</v>
      </c>
      <c r="F183" s="17" t="s">
        <v>13303</v>
      </c>
      <c r="G183" s="17" t="s">
        <v>13303</v>
      </c>
      <c r="H183" s="17" t="s">
        <v>13303</v>
      </c>
      <c r="I183" s="17" t="s">
        <v>13303</v>
      </c>
      <c r="J183" s="17" t="s">
        <v>13303</v>
      </c>
      <c r="K183" s="17" t="s">
        <v>13303</v>
      </c>
      <c r="L183" s="17" t="s">
        <v>13303</v>
      </c>
      <c r="M183" s="17" t="s">
        <v>13303</v>
      </c>
      <c r="N183" s="17" t="s">
        <v>13303</v>
      </c>
      <c r="O183" s="17" t="s">
        <v>13303</v>
      </c>
      <c r="P183" s="17" t="s">
        <v>13303</v>
      </c>
    </row>
    <row r="184" spans="1:16">
      <c r="A184" s="1">
        <v>74000</v>
      </c>
      <c r="B184" s="9" t="s">
        <v>199</v>
      </c>
      <c r="C184" s="2" t="s">
        <v>19</v>
      </c>
      <c r="D184" s="2" t="s">
        <v>13135</v>
      </c>
      <c r="E184" s="17" t="s">
        <v>13303</v>
      </c>
      <c r="F184" s="17" t="s">
        <v>13303</v>
      </c>
      <c r="G184" s="17" t="s">
        <v>13303</v>
      </c>
      <c r="H184" s="17" t="s">
        <v>13303</v>
      </c>
      <c r="I184" s="17" t="s">
        <v>13303</v>
      </c>
      <c r="J184" s="17" t="s">
        <v>13303</v>
      </c>
      <c r="K184" s="17" t="s">
        <v>13303</v>
      </c>
      <c r="L184" s="17" t="s">
        <v>13303</v>
      </c>
      <c r="M184" s="17" t="s">
        <v>13303</v>
      </c>
      <c r="N184" s="17" t="s">
        <v>13303</v>
      </c>
      <c r="O184" s="17" t="s">
        <v>13303</v>
      </c>
      <c r="P184" s="17" t="s">
        <v>13303</v>
      </c>
    </row>
    <row r="185" spans="1:16">
      <c r="A185" s="1">
        <v>73600</v>
      </c>
      <c r="B185" s="9" t="s">
        <v>200</v>
      </c>
      <c r="C185" s="2" t="s">
        <v>19</v>
      </c>
      <c r="D185" s="2" t="s">
        <v>13135</v>
      </c>
      <c r="E185" s="17" t="s">
        <v>13303</v>
      </c>
      <c r="F185" s="17" t="s">
        <v>13303</v>
      </c>
      <c r="G185" s="17" t="s">
        <v>13303</v>
      </c>
      <c r="H185" s="17" t="s">
        <v>13303</v>
      </c>
      <c r="I185" s="17" t="s">
        <v>13303</v>
      </c>
      <c r="J185" s="17" t="s">
        <v>13303</v>
      </c>
      <c r="K185" s="17" t="s">
        <v>13303</v>
      </c>
      <c r="L185" s="17" t="s">
        <v>13303</v>
      </c>
      <c r="M185" s="17" t="s">
        <v>13303</v>
      </c>
      <c r="N185" s="17" t="s">
        <v>13303</v>
      </c>
      <c r="O185" s="17" t="s">
        <v>13303</v>
      </c>
      <c r="P185" s="17" t="s">
        <v>13303</v>
      </c>
    </row>
    <row r="186" spans="1:16">
      <c r="A186" s="1">
        <v>73610</v>
      </c>
      <c r="B186" s="9" t="s">
        <v>201</v>
      </c>
      <c r="C186" s="2" t="s">
        <v>19</v>
      </c>
      <c r="D186" s="2" t="s">
        <v>13135</v>
      </c>
      <c r="E186" s="17" t="s">
        <v>13303</v>
      </c>
      <c r="F186" s="17" t="s">
        <v>13303</v>
      </c>
      <c r="G186" s="17" t="s">
        <v>13303</v>
      </c>
      <c r="H186" s="17" t="s">
        <v>13303</v>
      </c>
      <c r="I186" s="17" t="s">
        <v>13303</v>
      </c>
      <c r="J186" s="17" t="s">
        <v>13303</v>
      </c>
      <c r="K186" s="17" t="s">
        <v>13303</v>
      </c>
      <c r="L186" s="17" t="s">
        <v>13303</v>
      </c>
      <c r="M186" s="17" t="s">
        <v>13303</v>
      </c>
      <c r="N186" s="17" t="s">
        <v>13303</v>
      </c>
      <c r="O186" s="17" t="s">
        <v>13303</v>
      </c>
      <c r="P186" s="17" t="s">
        <v>13303</v>
      </c>
    </row>
    <row r="187" spans="1:16">
      <c r="A187" s="1">
        <v>71020</v>
      </c>
      <c r="B187" s="9" t="s">
        <v>202</v>
      </c>
      <c r="C187" s="2" t="s">
        <v>19</v>
      </c>
      <c r="D187" s="2" t="s">
        <v>13135</v>
      </c>
      <c r="E187" s="17" t="s">
        <v>13303</v>
      </c>
      <c r="F187" s="17" t="s">
        <v>13303</v>
      </c>
      <c r="G187" s="17" t="s">
        <v>13303</v>
      </c>
      <c r="H187" s="17" t="s">
        <v>13303</v>
      </c>
      <c r="I187" s="17" t="s">
        <v>13303</v>
      </c>
      <c r="J187" s="17" t="s">
        <v>13303</v>
      </c>
      <c r="K187" s="17" t="s">
        <v>13303</v>
      </c>
      <c r="L187" s="17" t="s">
        <v>13303</v>
      </c>
      <c r="M187" s="17" t="s">
        <v>13303</v>
      </c>
      <c r="N187" s="17" t="s">
        <v>13303</v>
      </c>
      <c r="O187" s="17" t="s">
        <v>13303</v>
      </c>
      <c r="P187" s="17" t="s">
        <v>13303</v>
      </c>
    </row>
    <row r="188" spans="1:16">
      <c r="A188" s="1">
        <v>71035</v>
      </c>
      <c r="B188" s="9" t="s">
        <v>203</v>
      </c>
      <c r="C188" s="2" t="s">
        <v>19</v>
      </c>
      <c r="D188" s="2" t="s">
        <v>13135</v>
      </c>
      <c r="E188" s="17" t="s">
        <v>13303</v>
      </c>
      <c r="F188" s="17" t="s">
        <v>13303</v>
      </c>
      <c r="G188" s="17" t="s">
        <v>13303</v>
      </c>
      <c r="H188" s="17" t="s">
        <v>13303</v>
      </c>
      <c r="I188" s="17" t="s">
        <v>13303</v>
      </c>
      <c r="J188" s="17" t="s">
        <v>13303</v>
      </c>
      <c r="K188" s="17" t="s">
        <v>13303</v>
      </c>
      <c r="L188" s="17" t="s">
        <v>13303</v>
      </c>
      <c r="M188" s="17" t="s">
        <v>13303</v>
      </c>
      <c r="N188" s="17" t="s">
        <v>13303</v>
      </c>
      <c r="O188" s="17" t="s">
        <v>13303</v>
      </c>
      <c r="P188" s="17" t="s">
        <v>13303</v>
      </c>
    </row>
    <row r="189" spans="1:16">
      <c r="A189" s="1">
        <v>71010</v>
      </c>
      <c r="B189" s="9" t="s">
        <v>204</v>
      </c>
      <c r="C189" s="2" t="s">
        <v>19</v>
      </c>
      <c r="D189" s="2" t="s">
        <v>13135</v>
      </c>
      <c r="E189" s="17" t="s">
        <v>13303</v>
      </c>
      <c r="F189" s="17" t="s">
        <v>13303</v>
      </c>
      <c r="G189" s="17" t="s">
        <v>13303</v>
      </c>
      <c r="H189" s="17" t="s">
        <v>13303</v>
      </c>
      <c r="I189" s="17" t="s">
        <v>13303</v>
      </c>
      <c r="J189" s="17" t="s">
        <v>13303</v>
      </c>
      <c r="K189" s="17" t="s">
        <v>13303</v>
      </c>
      <c r="L189" s="17" t="s">
        <v>13303</v>
      </c>
      <c r="M189" s="17" t="s">
        <v>13303</v>
      </c>
      <c r="N189" s="17" t="s">
        <v>13303</v>
      </c>
      <c r="O189" s="17" t="s">
        <v>13303</v>
      </c>
      <c r="P189" s="17" t="s">
        <v>13303</v>
      </c>
    </row>
    <row r="190" spans="1:16">
      <c r="A190" s="1">
        <v>73070</v>
      </c>
      <c r="B190" s="9" t="s">
        <v>205</v>
      </c>
      <c r="C190" s="2" t="s">
        <v>19</v>
      </c>
      <c r="D190" s="2" t="s">
        <v>13135</v>
      </c>
      <c r="E190" s="17" t="s">
        <v>13303</v>
      </c>
      <c r="F190" s="17" t="s">
        <v>13303</v>
      </c>
      <c r="G190" s="17" t="s">
        <v>13303</v>
      </c>
      <c r="H190" s="17" t="s">
        <v>13303</v>
      </c>
      <c r="I190" s="17" t="s">
        <v>13303</v>
      </c>
      <c r="J190" s="17" t="s">
        <v>13303</v>
      </c>
      <c r="K190" s="17" t="s">
        <v>13303</v>
      </c>
      <c r="L190" s="17" t="s">
        <v>13303</v>
      </c>
      <c r="M190" s="17" t="s">
        <v>13303</v>
      </c>
      <c r="N190" s="17" t="s">
        <v>13303</v>
      </c>
      <c r="O190" s="17" t="s">
        <v>13303</v>
      </c>
      <c r="P190" s="17" t="s">
        <v>13303</v>
      </c>
    </row>
    <row r="191" spans="1:16">
      <c r="A191" s="1">
        <v>73080</v>
      </c>
      <c r="B191" s="9" t="s">
        <v>206</v>
      </c>
      <c r="C191" s="2" t="s">
        <v>19</v>
      </c>
      <c r="D191" s="2" t="s">
        <v>13135</v>
      </c>
      <c r="E191" s="17" t="s">
        <v>13303</v>
      </c>
      <c r="F191" s="17" t="s">
        <v>13303</v>
      </c>
      <c r="G191" s="17" t="s">
        <v>13303</v>
      </c>
      <c r="H191" s="17" t="s">
        <v>13303</v>
      </c>
      <c r="I191" s="17" t="s">
        <v>13303</v>
      </c>
      <c r="J191" s="17" t="s">
        <v>13303</v>
      </c>
      <c r="K191" s="17" t="s">
        <v>13303</v>
      </c>
      <c r="L191" s="17" t="s">
        <v>13303</v>
      </c>
      <c r="M191" s="17" t="s">
        <v>13303</v>
      </c>
      <c r="N191" s="17" t="s">
        <v>13303</v>
      </c>
      <c r="O191" s="17" t="s">
        <v>13303</v>
      </c>
      <c r="P191" s="17" t="s">
        <v>13303</v>
      </c>
    </row>
    <row r="192" spans="1:16">
      <c r="A192" s="1">
        <v>73550</v>
      </c>
      <c r="B192" s="9" t="s">
        <v>207</v>
      </c>
      <c r="C192" s="2" t="s">
        <v>19</v>
      </c>
      <c r="D192" s="2" t="s">
        <v>13135</v>
      </c>
      <c r="E192" s="17" t="s">
        <v>13303</v>
      </c>
      <c r="F192" s="17" t="s">
        <v>13303</v>
      </c>
      <c r="G192" s="17" t="s">
        <v>13303</v>
      </c>
      <c r="H192" s="17" t="s">
        <v>13303</v>
      </c>
      <c r="I192" s="17" t="s">
        <v>13303</v>
      </c>
      <c r="J192" s="17" t="s">
        <v>13303</v>
      </c>
      <c r="K192" s="17" t="s">
        <v>13303</v>
      </c>
      <c r="L192" s="17" t="s">
        <v>13303</v>
      </c>
      <c r="M192" s="17" t="s">
        <v>13303</v>
      </c>
      <c r="N192" s="17" t="s">
        <v>13303</v>
      </c>
      <c r="O192" s="17" t="s">
        <v>13303</v>
      </c>
      <c r="P192" s="17" t="s">
        <v>13303</v>
      </c>
    </row>
    <row r="193" spans="1:16">
      <c r="A193" s="1">
        <v>73620</v>
      </c>
      <c r="B193" s="9" t="s">
        <v>208</v>
      </c>
      <c r="C193" s="2" t="s">
        <v>19</v>
      </c>
      <c r="D193" s="2" t="s">
        <v>13135</v>
      </c>
      <c r="E193" s="17" t="s">
        <v>13303</v>
      </c>
      <c r="F193" s="17" t="s">
        <v>13303</v>
      </c>
      <c r="G193" s="17" t="s">
        <v>13303</v>
      </c>
      <c r="H193" s="17" t="s">
        <v>13303</v>
      </c>
      <c r="I193" s="17" t="s">
        <v>13303</v>
      </c>
      <c r="J193" s="17" t="s">
        <v>13303</v>
      </c>
      <c r="K193" s="17" t="s">
        <v>13303</v>
      </c>
      <c r="L193" s="17" t="s">
        <v>13303</v>
      </c>
      <c r="M193" s="17" t="s">
        <v>13303</v>
      </c>
      <c r="N193" s="17" t="s">
        <v>13303</v>
      </c>
      <c r="O193" s="17" t="s">
        <v>13303</v>
      </c>
      <c r="P193" s="17" t="s">
        <v>13303</v>
      </c>
    </row>
    <row r="194" spans="1:16">
      <c r="A194" s="1">
        <v>73630</v>
      </c>
      <c r="B194" s="9" t="s">
        <v>209</v>
      </c>
      <c r="C194" s="2" t="s">
        <v>19</v>
      </c>
      <c r="D194" s="2" t="s">
        <v>13135</v>
      </c>
      <c r="E194" s="17" t="s">
        <v>13303</v>
      </c>
      <c r="F194" s="17" t="s">
        <v>13303</v>
      </c>
      <c r="G194" s="17" t="s">
        <v>13303</v>
      </c>
      <c r="H194" s="17" t="s">
        <v>13303</v>
      </c>
      <c r="I194" s="17" t="s">
        <v>13303</v>
      </c>
      <c r="J194" s="17" t="s">
        <v>13303</v>
      </c>
      <c r="K194" s="17" t="s">
        <v>13303</v>
      </c>
      <c r="L194" s="17" t="s">
        <v>13303</v>
      </c>
      <c r="M194" s="17" t="s">
        <v>13303</v>
      </c>
      <c r="N194" s="17" t="s">
        <v>13303</v>
      </c>
      <c r="O194" s="17" t="s">
        <v>13303</v>
      </c>
      <c r="P194" s="17" t="s">
        <v>13303</v>
      </c>
    </row>
    <row r="195" spans="1:16">
      <c r="A195" s="1">
        <v>74241</v>
      </c>
      <c r="B195" s="9" t="s">
        <v>210</v>
      </c>
      <c r="C195" s="2" t="s">
        <v>19</v>
      </c>
      <c r="D195" s="2" t="s">
        <v>13135</v>
      </c>
      <c r="E195" s="17" t="s">
        <v>13303</v>
      </c>
      <c r="F195" s="17" t="s">
        <v>13303</v>
      </c>
      <c r="G195" s="17" t="s">
        <v>13303</v>
      </c>
      <c r="H195" s="17" t="s">
        <v>13303</v>
      </c>
      <c r="I195" s="17" t="s">
        <v>13303</v>
      </c>
      <c r="J195" s="17" t="s">
        <v>13303</v>
      </c>
      <c r="K195" s="17" t="s">
        <v>13303</v>
      </c>
      <c r="L195" s="17" t="s">
        <v>13303</v>
      </c>
      <c r="M195" s="17" t="s">
        <v>13303</v>
      </c>
      <c r="N195" s="17" t="s">
        <v>13303</v>
      </c>
      <c r="O195" s="17" t="s">
        <v>13303</v>
      </c>
      <c r="P195" s="17" t="s">
        <v>13303</v>
      </c>
    </row>
    <row r="196" spans="1:16">
      <c r="A196" s="1">
        <v>73120</v>
      </c>
      <c r="B196" s="9" t="s">
        <v>211</v>
      </c>
      <c r="C196" s="2" t="s">
        <v>19</v>
      </c>
      <c r="D196" s="2" t="s">
        <v>13135</v>
      </c>
      <c r="E196" s="17" t="s">
        <v>13303</v>
      </c>
      <c r="F196" s="17" t="s">
        <v>13303</v>
      </c>
      <c r="G196" s="17" t="s">
        <v>13303</v>
      </c>
      <c r="H196" s="17" t="s">
        <v>13303</v>
      </c>
      <c r="I196" s="17" t="s">
        <v>13303</v>
      </c>
      <c r="J196" s="17" t="s">
        <v>13303</v>
      </c>
      <c r="K196" s="17" t="s">
        <v>13303</v>
      </c>
      <c r="L196" s="17" t="s">
        <v>13303</v>
      </c>
      <c r="M196" s="17" t="s">
        <v>13303</v>
      </c>
      <c r="N196" s="17" t="s">
        <v>13303</v>
      </c>
      <c r="O196" s="17" t="s">
        <v>13303</v>
      </c>
      <c r="P196" s="17" t="s">
        <v>13303</v>
      </c>
    </row>
    <row r="197" spans="1:16">
      <c r="A197" s="1">
        <v>73530</v>
      </c>
      <c r="B197" s="9" t="s">
        <v>212</v>
      </c>
      <c r="C197" s="2" t="s">
        <v>19</v>
      </c>
      <c r="D197" s="2" t="s">
        <v>13135</v>
      </c>
      <c r="E197" s="17" t="s">
        <v>13303</v>
      </c>
      <c r="F197" s="17" t="s">
        <v>13303</v>
      </c>
      <c r="G197" s="17" t="s">
        <v>13303</v>
      </c>
      <c r="H197" s="17" t="s">
        <v>13303</v>
      </c>
      <c r="I197" s="17" t="s">
        <v>13303</v>
      </c>
      <c r="J197" s="17" t="s">
        <v>13303</v>
      </c>
      <c r="K197" s="17" t="s">
        <v>13303</v>
      </c>
      <c r="L197" s="17" t="s">
        <v>13303</v>
      </c>
      <c r="M197" s="17" t="s">
        <v>13303</v>
      </c>
      <c r="N197" s="17" t="s">
        <v>13303</v>
      </c>
      <c r="O197" s="17" t="s">
        <v>13303</v>
      </c>
      <c r="P197" s="17" t="s">
        <v>13303</v>
      </c>
    </row>
    <row r="198" spans="1:16">
      <c r="A198" s="1">
        <v>73500</v>
      </c>
      <c r="B198" s="9" t="s">
        <v>213</v>
      </c>
      <c r="C198" s="2" t="s">
        <v>19</v>
      </c>
      <c r="D198" s="2" t="s">
        <v>13135</v>
      </c>
      <c r="E198" s="17" t="s">
        <v>13303</v>
      </c>
      <c r="F198" s="17" t="s">
        <v>13303</v>
      </c>
      <c r="G198" s="17" t="s">
        <v>13303</v>
      </c>
      <c r="H198" s="17" t="s">
        <v>13303</v>
      </c>
      <c r="I198" s="17" t="s">
        <v>13303</v>
      </c>
      <c r="J198" s="17" t="s">
        <v>13303</v>
      </c>
      <c r="K198" s="17" t="s">
        <v>13303</v>
      </c>
      <c r="L198" s="17" t="s">
        <v>13303</v>
      </c>
      <c r="M198" s="17" t="s">
        <v>13303</v>
      </c>
      <c r="N198" s="17" t="s">
        <v>13303</v>
      </c>
      <c r="O198" s="17" t="s">
        <v>13303</v>
      </c>
      <c r="P198" s="17" t="s">
        <v>13303</v>
      </c>
    </row>
    <row r="199" spans="1:16">
      <c r="A199" s="1">
        <v>73510</v>
      </c>
      <c r="B199" s="9" t="s">
        <v>214</v>
      </c>
      <c r="C199" s="2" t="s">
        <v>19</v>
      </c>
      <c r="D199" s="2" t="s">
        <v>13135</v>
      </c>
      <c r="E199" s="17" t="s">
        <v>13303</v>
      </c>
      <c r="F199" s="17" t="s">
        <v>13303</v>
      </c>
      <c r="G199" s="17" t="s">
        <v>13303</v>
      </c>
      <c r="H199" s="17" t="s">
        <v>13303</v>
      </c>
      <c r="I199" s="17" t="s">
        <v>13303</v>
      </c>
      <c r="J199" s="17" t="s">
        <v>13303</v>
      </c>
      <c r="K199" s="17" t="s">
        <v>13303</v>
      </c>
      <c r="L199" s="17" t="s">
        <v>13303</v>
      </c>
      <c r="M199" s="17" t="s">
        <v>13303</v>
      </c>
      <c r="N199" s="17" t="s">
        <v>13303</v>
      </c>
      <c r="O199" s="17" t="s">
        <v>13303</v>
      </c>
      <c r="P199" s="17" t="s">
        <v>13303</v>
      </c>
    </row>
    <row r="200" spans="1:16" ht="30">
      <c r="A200" s="1">
        <v>73520</v>
      </c>
      <c r="B200" s="9" t="s">
        <v>215</v>
      </c>
      <c r="C200" s="2" t="s">
        <v>19</v>
      </c>
      <c r="D200" s="2" t="s">
        <v>13135</v>
      </c>
      <c r="E200" s="17" t="s">
        <v>13303</v>
      </c>
      <c r="F200" s="17" t="s">
        <v>13303</v>
      </c>
      <c r="G200" s="17" t="s">
        <v>13303</v>
      </c>
      <c r="H200" s="17" t="s">
        <v>13303</v>
      </c>
      <c r="I200" s="17" t="s">
        <v>13303</v>
      </c>
      <c r="J200" s="17" t="s">
        <v>13303</v>
      </c>
      <c r="K200" s="17" t="s">
        <v>13303</v>
      </c>
      <c r="L200" s="17" t="s">
        <v>13303</v>
      </c>
      <c r="M200" s="17" t="s">
        <v>13303</v>
      </c>
      <c r="N200" s="17" t="s">
        <v>13303</v>
      </c>
      <c r="O200" s="17" t="s">
        <v>13303</v>
      </c>
      <c r="P200" s="17" t="s">
        <v>13303</v>
      </c>
    </row>
    <row r="201" spans="1:16">
      <c r="A201" s="1">
        <v>73560</v>
      </c>
      <c r="B201" s="9" t="s">
        <v>216</v>
      </c>
      <c r="C201" s="2" t="s">
        <v>19</v>
      </c>
      <c r="D201" s="2" t="s">
        <v>13135</v>
      </c>
      <c r="E201" s="17" t="s">
        <v>13303</v>
      </c>
      <c r="F201" s="17" t="s">
        <v>13303</v>
      </c>
      <c r="G201" s="17" t="s">
        <v>13303</v>
      </c>
      <c r="H201" s="17" t="s">
        <v>13303</v>
      </c>
      <c r="I201" s="17" t="s">
        <v>13303</v>
      </c>
      <c r="J201" s="17" t="s">
        <v>13303</v>
      </c>
      <c r="K201" s="17" t="s">
        <v>13303</v>
      </c>
      <c r="L201" s="17" t="s">
        <v>13303</v>
      </c>
      <c r="M201" s="17" t="s">
        <v>13303</v>
      </c>
      <c r="N201" s="17" t="s">
        <v>13303</v>
      </c>
      <c r="O201" s="17" t="s">
        <v>13303</v>
      </c>
      <c r="P201" s="17" t="s">
        <v>13303</v>
      </c>
    </row>
    <row r="202" spans="1:16">
      <c r="A202" s="1">
        <v>73562</v>
      </c>
      <c r="B202" s="9" t="s">
        <v>217</v>
      </c>
      <c r="C202" s="2" t="s">
        <v>19</v>
      </c>
      <c r="D202" s="2" t="s">
        <v>13135</v>
      </c>
      <c r="E202" s="17" t="s">
        <v>13303</v>
      </c>
      <c r="F202" s="17" t="s">
        <v>13303</v>
      </c>
      <c r="G202" s="17" t="s">
        <v>13303</v>
      </c>
      <c r="H202" s="17" t="s">
        <v>13303</v>
      </c>
      <c r="I202" s="17" t="s">
        <v>13303</v>
      </c>
      <c r="J202" s="17" t="s">
        <v>13303</v>
      </c>
      <c r="K202" s="17" t="s">
        <v>13303</v>
      </c>
      <c r="L202" s="17" t="s">
        <v>13303</v>
      </c>
      <c r="M202" s="17" t="s">
        <v>13303</v>
      </c>
      <c r="N202" s="17" t="s">
        <v>13303</v>
      </c>
      <c r="O202" s="17" t="s">
        <v>13303</v>
      </c>
      <c r="P202" s="17" t="s">
        <v>13303</v>
      </c>
    </row>
    <row r="203" spans="1:16">
      <c r="A203" s="1">
        <v>73564</v>
      </c>
      <c r="B203" s="9" t="s">
        <v>218</v>
      </c>
      <c r="C203" s="2" t="s">
        <v>19</v>
      </c>
      <c r="D203" s="2" t="s">
        <v>13135</v>
      </c>
      <c r="E203" s="17" t="s">
        <v>13303</v>
      </c>
      <c r="F203" s="17" t="s">
        <v>13303</v>
      </c>
      <c r="G203" s="17" t="s">
        <v>13303</v>
      </c>
      <c r="H203" s="17" t="s">
        <v>13303</v>
      </c>
      <c r="I203" s="17" t="s">
        <v>13303</v>
      </c>
      <c r="J203" s="17" t="s">
        <v>13303</v>
      </c>
      <c r="K203" s="17" t="s">
        <v>13303</v>
      </c>
      <c r="L203" s="17" t="s">
        <v>13303</v>
      </c>
      <c r="M203" s="17" t="s">
        <v>13303</v>
      </c>
      <c r="N203" s="17" t="s">
        <v>13303</v>
      </c>
      <c r="O203" s="17" t="s">
        <v>13303</v>
      </c>
      <c r="P203" s="17" t="s">
        <v>13303</v>
      </c>
    </row>
    <row r="204" spans="1:16">
      <c r="A204" s="1">
        <v>70110</v>
      </c>
      <c r="B204" s="9" t="s">
        <v>219</v>
      </c>
      <c r="C204" s="2" t="s">
        <v>19</v>
      </c>
      <c r="D204" s="2" t="s">
        <v>13135</v>
      </c>
      <c r="E204" s="17" t="s">
        <v>13303</v>
      </c>
      <c r="F204" s="17" t="s">
        <v>13303</v>
      </c>
      <c r="G204" s="17" t="s">
        <v>13303</v>
      </c>
      <c r="H204" s="17" t="s">
        <v>13303</v>
      </c>
      <c r="I204" s="17" t="s">
        <v>13303</v>
      </c>
      <c r="J204" s="17" t="s">
        <v>13303</v>
      </c>
      <c r="K204" s="17" t="s">
        <v>13303</v>
      </c>
      <c r="L204" s="17" t="s">
        <v>13303</v>
      </c>
      <c r="M204" s="17" t="s">
        <v>13303</v>
      </c>
      <c r="N204" s="17" t="s">
        <v>13303</v>
      </c>
      <c r="O204" s="17" t="s">
        <v>13303</v>
      </c>
      <c r="P204" s="17" t="s">
        <v>13303</v>
      </c>
    </row>
    <row r="205" spans="1:16">
      <c r="A205" s="1">
        <v>72170</v>
      </c>
      <c r="B205" s="9" t="s">
        <v>220</v>
      </c>
      <c r="C205" s="2" t="s">
        <v>19</v>
      </c>
      <c r="D205" s="2" t="s">
        <v>13135</v>
      </c>
      <c r="E205" s="17" t="s">
        <v>13303</v>
      </c>
      <c r="F205" s="17" t="s">
        <v>13303</v>
      </c>
      <c r="G205" s="17" t="s">
        <v>13303</v>
      </c>
      <c r="H205" s="17" t="s">
        <v>13303</v>
      </c>
      <c r="I205" s="17" t="s">
        <v>13303</v>
      </c>
      <c r="J205" s="17" t="s">
        <v>13303</v>
      </c>
      <c r="K205" s="17" t="s">
        <v>13303</v>
      </c>
      <c r="L205" s="17" t="s">
        <v>13303</v>
      </c>
      <c r="M205" s="17" t="s">
        <v>13303</v>
      </c>
      <c r="N205" s="17" t="s">
        <v>13303</v>
      </c>
      <c r="O205" s="17" t="s">
        <v>13303</v>
      </c>
      <c r="P205" s="17" t="s">
        <v>13303</v>
      </c>
    </row>
    <row r="206" spans="1:16">
      <c r="A206" s="1">
        <v>71110</v>
      </c>
      <c r="B206" s="9" t="s">
        <v>221</v>
      </c>
      <c r="C206" s="2" t="s">
        <v>19</v>
      </c>
      <c r="D206" s="2" t="s">
        <v>13135</v>
      </c>
      <c r="E206" s="17" t="s">
        <v>13303</v>
      </c>
      <c r="F206" s="17" t="s">
        <v>13303</v>
      </c>
      <c r="G206" s="17" t="s">
        <v>13303</v>
      </c>
      <c r="H206" s="17" t="s">
        <v>13303</v>
      </c>
      <c r="I206" s="17" t="s">
        <v>13303</v>
      </c>
      <c r="J206" s="17" t="s">
        <v>13303</v>
      </c>
      <c r="K206" s="17" t="s">
        <v>13303</v>
      </c>
      <c r="L206" s="17" t="s">
        <v>13303</v>
      </c>
      <c r="M206" s="17" t="s">
        <v>13303</v>
      </c>
      <c r="N206" s="17" t="s">
        <v>13303</v>
      </c>
      <c r="O206" s="17" t="s">
        <v>13303</v>
      </c>
      <c r="P206" s="17" t="s">
        <v>13303</v>
      </c>
    </row>
    <row r="207" spans="1:16">
      <c r="A207" s="1">
        <v>71111</v>
      </c>
      <c r="B207" s="9" t="s">
        <v>222</v>
      </c>
      <c r="C207" s="2" t="s">
        <v>19</v>
      </c>
      <c r="D207" s="2" t="s">
        <v>13135</v>
      </c>
      <c r="E207" s="17" t="s">
        <v>13303</v>
      </c>
      <c r="F207" s="17" t="s">
        <v>13303</v>
      </c>
      <c r="G207" s="17" t="s">
        <v>13303</v>
      </c>
      <c r="H207" s="17" t="s">
        <v>13303</v>
      </c>
      <c r="I207" s="17" t="s">
        <v>13303</v>
      </c>
      <c r="J207" s="17" t="s">
        <v>13303</v>
      </c>
      <c r="K207" s="17" t="s">
        <v>13303</v>
      </c>
      <c r="L207" s="17" t="s">
        <v>13303</v>
      </c>
      <c r="M207" s="17" t="s">
        <v>13303</v>
      </c>
      <c r="N207" s="17" t="s">
        <v>13303</v>
      </c>
      <c r="O207" s="17" t="s">
        <v>13303</v>
      </c>
      <c r="P207" s="17" t="s">
        <v>13303</v>
      </c>
    </row>
    <row r="208" spans="1:16">
      <c r="A208" s="1">
        <v>71100</v>
      </c>
      <c r="B208" s="9" t="s">
        <v>223</v>
      </c>
      <c r="C208" s="2" t="s">
        <v>19</v>
      </c>
      <c r="D208" s="2" t="s">
        <v>13135</v>
      </c>
      <c r="E208" s="17" t="s">
        <v>13303</v>
      </c>
      <c r="F208" s="17" t="s">
        <v>13303</v>
      </c>
      <c r="G208" s="17" t="s">
        <v>13303</v>
      </c>
      <c r="H208" s="17" t="s">
        <v>13303</v>
      </c>
      <c r="I208" s="17" t="s">
        <v>13303</v>
      </c>
      <c r="J208" s="17" t="s">
        <v>13303</v>
      </c>
      <c r="K208" s="17" t="s">
        <v>13303</v>
      </c>
      <c r="L208" s="17" t="s">
        <v>13303</v>
      </c>
      <c r="M208" s="17" t="s">
        <v>13303</v>
      </c>
      <c r="N208" s="17" t="s">
        <v>13303</v>
      </c>
      <c r="O208" s="17" t="s">
        <v>13303</v>
      </c>
      <c r="P208" s="17" t="s">
        <v>13303</v>
      </c>
    </row>
    <row r="209" spans="1:16">
      <c r="A209" s="1">
        <v>71101</v>
      </c>
      <c r="B209" s="9" t="s">
        <v>224</v>
      </c>
      <c r="C209" s="2" t="s">
        <v>19</v>
      </c>
      <c r="D209" s="2" t="s">
        <v>13135</v>
      </c>
      <c r="E209" s="17" t="s">
        <v>13303</v>
      </c>
      <c r="F209" s="17" t="s">
        <v>13303</v>
      </c>
      <c r="G209" s="17" t="s">
        <v>13303</v>
      </c>
      <c r="H209" s="17" t="s">
        <v>13303</v>
      </c>
      <c r="I209" s="17" t="s">
        <v>13303</v>
      </c>
      <c r="J209" s="17" t="s">
        <v>13303</v>
      </c>
      <c r="K209" s="17" t="s">
        <v>13303</v>
      </c>
      <c r="L209" s="17" t="s">
        <v>13303</v>
      </c>
      <c r="M209" s="17" t="s">
        <v>13303</v>
      </c>
      <c r="N209" s="17" t="s">
        <v>13303</v>
      </c>
      <c r="O209" s="17" t="s">
        <v>13303</v>
      </c>
      <c r="P209" s="17" t="s">
        <v>13303</v>
      </c>
    </row>
    <row r="210" spans="1:16">
      <c r="A210" s="1">
        <v>72220</v>
      </c>
      <c r="B210" s="9" t="s">
        <v>225</v>
      </c>
      <c r="C210" s="2" t="s">
        <v>19</v>
      </c>
      <c r="D210" s="2" t="s">
        <v>13135</v>
      </c>
      <c r="E210" s="17" t="s">
        <v>13303</v>
      </c>
      <c r="F210" s="17" t="s">
        <v>13303</v>
      </c>
      <c r="G210" s="17" t="s">
        <v>13303</v>
      </c>
      <c r="H210" s="17" t="s">
        <v>13303</v>
      </c>
      <c r="I210" s="17" t="s">
        <v>13303</v>
      </c>
      <c r="J210" s="17" t="s">
        <v>13303</v>
      </c>
      <c r="K210" s="17" t="s">
        <v>13303</v>
      </c>
      <c r="L210" s="17" t="s">
        <v>13303</v>
      </c>
      <c r="M210" s="17" t="s">
        <v>13303</v>
      </c>
      <c r="N210" s="17" t="s">
        <v>13303</v>
      </c>
      <c r="O210" s="17" t="s">
        <v>13303</v>
      </c>
      <c r="P210" s="17" t="s">
        <v>13303</v>
      </c>
    </row>
    <row r="211" spans="1:16">
      <c r="A211" s="1">
        <v>73020</v>
      </c>
      <c r="B211" s="9" t="s">
        <v>226</v>
      </c>
      <c r="C211" s="2" t="s">
        <v>19</v>
      </c>
      <c r="D211" s="2" t="s">
        <v>13135</v>
      </c>
      <c r="E211" s="17" t="s">
        <v>13303</v>
      </c>
      <c r="F211" s="17" t="s">
        <v>13303</v>
      </c>
      <c r="G211" s="17" t="s">
        <v>13303</v>
      </c>
      <c r="H211" s="17" t="s">
        <v>13303</v>
      </c>
      <c r="I211" s="17" t="s">
        <v>13303</v>
      </c>
      <c r="J211" s="17" t="s">
        <v>13303</v>
      </c>
      <c r="K211" s="17" t="s">
        <v>13303</v>
      </c>
      <c r="L211" s="17" t="s">
        <v>13303</v>
      </c>
      <c r="M211" s="17" t="s">
        <v>13303</v>
      </c>
      <c r="N211" s="17" t="s">
        <v>13303</v>
      </c>
      <c r="O211" s="17" t="s">
        <v>13303</v>
      </c>
      <c r="P211" s="17" t="s">
        <v>13303</v>
      </c>
    </row>
    <row r="212" spans="1:16">
      <c r="A212" s="1">
        <v>73030</v>
      </c>
      <c r="B212" s="9" t="s">
        <v>227</v>
      </c>
      <c r="C212" s="2" t="s">
        <v>19</v>
      </c>
      <c r="D212" s="2" t="s">
        <v>13135</v>
      </c>
      <c r="E212" s="17" t="s">
        <v>13303</v>
      </c>
      <c r="F212" s="17" t="s">
        <v>13303</v>
      </c>
      <c r="G212" s="17" t="s">
        <v>13303</v>
      </c>
      <c r="H212" s="17" t="s">
        <v>13303</v>
      </c>
      <c r="I212" s="17" t="s">
        <v>13303</v>
      </c>
      <c r="J212" s="17" t="s">
        <v>13303</v>
      </c>
      <c r="K212" s="17" t="s">
        <v>13303</v>
      </c>
      <c r="L212" s="17" t="s">
        <v>13303</v>
      </c>
      <c r="M212" s="17" t="s">
        <v>13303</v>
      </c>
      <c r="N212" s="17" t="s">
        <v>13303</v>
      </c>
      <c r="O212" s="17" t="s">
        <v>13303</v>
      </c>
      <c r="P212" s="17" t="s">
        <v>13303</v>
      </c>
    </row>
    <row r="213" spans="1:16">
      <c r="A213" s="1">
        <v>70220</v>
      </c>
      <c r="B213" s="9" t="s">
        <v>228</v>
      </c>
      <c r="C213" s="2" t="s">
        <v>19</v>
      </c>
      <c r="D213" s="2" t="s">
        <v>13135</v>
      </c>
      <c r="E213" s="17" t="s">
        <v>13303</v>
      </c>
      <c r="F213" s="17" t="s">
        <v>13303</v>
      </c>
      <c r="G213" s="17" t="s">
        <v>13303</v>
      </c>
      <c r="H213" s="17" t="s">
        <v>13303</v>
      </c>
      <c r="I213" s="17" t="s">
        <v>13303</v>
      </c>
      <c r="J213" s="17" t="s">
        <v>13303</v>
      </c>
      <c r="K213" s="17" t="s">
        <v>13303</v>
      </c>
      <c r="L213" s="17" t="s">
        <v>13303</v>
      </c>
      <c r="M213" s="17" t="s">
        <v>13303</v>
      </c>
      <c r="N213" s="17" t="s">
        <v>13303</v>
      </c>
      <c r="O213" s="17" t="s">
        <v>13303</v>
      </c>
      <c r="P213" s="17" t="s">
        <v>13303</v>
      </c>
    </row>
    <row r="214" spans="1:16">
      <c r="A214" s="1">
        <v>72040</v>
      </c>
      <c r="B214" s="9" t="s">
        <v>229</v>
      </c>
      <c r="C214" s="2" t="s">
        <v>19</v>
      </c>
      <c r="D214" s="2" t="s">
        <v>13135</v>
      </c>
      <c r="E214" s="17" t="s">
        <v>13303</v>
      </c>
      <c r="F214" s="17" t="s">
        <v>13303</v>
      </c>
      <c r="G214" s="17" t="s">
        <v>13303</v>
      </c>
      <c r="H214" s="17" t="s">
        <v>13303</v>
      </c>
      <c r="I214" s="17" t="s">
        <v>13303</v>
      </c>
      <c r="J214" s="17" t="s">
        <v>13303</v>
      </c>
      <c r="K214" s="17" t="s">
        <v>13303</v>
      </c>
      <c r="L214" s="17" t="s">
        <v>13303</v>
      </c>
      <c r="M214" s="17" t="s">
        <v>13303</v>
      </c>
      <c r="N214" s="17" t="s">
        <v>13303</v>
      </c>
      <c r="O214" s="17" t="s">
        <v>13303</v>
      </c>
      <c r="P214" s="17" t="s">
        <v>13303</v>
      </c>
    </row>
    <row r="215" spans="1:16">
      <c r="A215" s="1">
        <v>72052</v>
      </c>
      <c r="B215" s="9" t="s">
        <v>230</v>
      </c>
      <c r="C215" s="2" t="s">
        <v>19</v>
      </c>
      <c r="D215" s="2" t="s">
        <v>13135</v>
      </c>
      <c r="E215" s="17" t="s">
        <v>13303</v>
      </c>
      <c r="F215" s="17" t="s">
        <v>13303</v>
      </c>
      <c r="G215" s="17" t="s">
        <v>13303</v>
      </c>
      <c r="H215" s="17" t="s">
        <v>13303</v>
      </c>
      <c r="I215" s="17" t="s">
        <v>13303</v>
      </c>
      <c r="J215" s="17" t="s">
        <v>13303</v>
      </c>
      <c r="K215" s="17" t="s">
        <v>13303</v>
      </c>
      <c r="L215" s="17" t="s">
        <v>13303</v>
      </c>
      <c r="M215" s="17" t="s">
        <v>13303</v>
      </c>
      <c r="N215" s="17" t="s">
        <v>13303</v>
      </c>
      <c r="O215" s="17" t="s">
        <v>13303</v>
      </c>
      <c r="P215" s="17" t="s">
        <v>13303</v>
      </c>
    </row>
    <row r="216" spans="1:16">
      <c r="A216" s="1">
        <v>72010</v>
      </c>
      <c r="B216" s="9" t="s">
        <v>231</v>
      </c>
      <c r="C216" s="2" t="s">
        <v>19</v>
      </c>
      <c r="D216" s="2" t="s">
        <v>13135</v>
      </c>
      <c r="E216" s="17" t="s">
        <v>13303</v>
      </c>
      <c r="F216" s="17" t="s">
        <v>13303</v>
      </c>
      <c r="G216" s="17" t="s">
        <v>13303</v>
      </c>
      <c r="H216" s="17" t="s">
        <v>13303</v>
      </c>
      <c r="I216" s="17" t="s">
        <v>13303</v>
      </c>
      <c r="J216" s="17" t="s">
        <v>13303</v>
      </c>
      <c r="K216" s="17" t="s">
        <v>13303</v>
      </c>
      <c r="L216" s="17" t="s">
        <v>13303</v>
      </c>
      <c r="M216" s="17" t="s">
        <v>13303</v>
      </c>
      <c r="N216" s="17" t="s">
        <v>13303</v>
      </c>
      <c r="O216" s="17" t="s">
        <v>13303</v>
      </c>
      <c r="P216" s="17" t="s">
        <v>13303</v>
      </c>
    </row>
    <row r="217" spans="1:16">
      <c r="A217" s="1">
        <v>72100</v>
      </c>
      <c r="B217" s="9" t="s">
        <v>232</v>
      </c>
      <c r="C217" s="2" t="s">
        <v>19</v>
      </c>
      <c r="D217" s="2" t="s">
        <v>13135</v>
      </c>
      <c r="E217" s="17" t="s">
        <v>13303</v>
      </c>
      <c r="F217" s="17" t="s">
        <v>13303</v>
      </c>
      <c r="G217" s="17" t="s">
        <v>13303</v>
      </c>
      <c r="H217" s="17" t="s">
        <v>13303</v>
      </c>
      <c r="I217" s="17" t="s">
        <v>13303</v>
      </c>
      <c r="J217" s="17" t="s">
        <v>13303</v>
      </c>
      <c r="K217" s="17" t="s">
        <v>13303</v>
      </c>
      <c r="L217" s="17" t="s">
        <v>13303</v>
      </c>
      <c r="M217" s="17" t="s">
        <v>13303</v>
      </c>
      <c r="N217" s="17" t="s">
        <v>13303</v>
      </c>
      <c r="O217" s="17" t="s">
        <v>13303</v>
      </c>
      <c r="P217" s="17" t="s">
        <v>13303</v>
      </c>
    </row>
    <row r="218" spans="1:16">
      <c r="A218" s="1">
        <v>72114</v>
      </c>
      <c r="B218" s="9" t="s">
        <v>233</v>
      </c>
      <c r="C218" s="2" t="s">
        <v>19</v>
      </c>
      <c r="D218" s="2" t="s">
        <v>13135</v>
      </c>
      <c r="E218" s="17" t="s">
        <v>13303</v>
      </c>
      <c r="F218" s="17" t="s">
        <v>13303</v>
      </c>
      <c r="G218" s="17" t="s">
        <v>13303</v>
      </c>
      <c r="H218" s="17" t="s">
        <v>13303</v>
      </c>
      <c r="I218" s="17" t="s">
        <v>13303</v>
      </c>
      <c r="J218" s="17" t="s">
        <v>13303</v>
      </c>
      <c r="K218" s="17" t="s">
        <v>13303</v>
      </c>
      <c r="L218" s="17" t="s">
        <v>13303</v>
      </c>
      <c r="M218" s="17" t="s">
        <v>13303</v>
      </c>
      <c r="N218" s="17" t="s">
        <v>13303</v>
      </c>
      <c r="O218" s="17" t="s">
        <v>13303</v>
      </c>
      <c r="P218" s="17" t="s">
        <v>13303</v>
      </c>
    </row>
    <row r="219" spans="1:16">
      <c r="A219" s="1">
        <v>72110</v>
      </c>
      <c r="B219" s="9" t="s">
        <v>234</v>
      </c>
      <c r="C219" s="2" t="s">
        <v>19</v>
      </c>
      <c r="D219" s="2" t="s">
        <v>13135</v>
      </c>
      <c r="E219" s="17" t="s">
        <v>13303</v>
      </c>
      <c r="F219" s="17" t="s">
        <v>13303</v>
      </c>
      <c r="G219" s="17" t="s">
        <v>13303</v>
      </c>
      <c r="H219" s="17" t="s">
        <v>13303</v>
      </c>
      <c r="I219" s="17" t="s">
        <v>13303</v>
      </c>
      <c r="J219" s="17" t="s">
        <v>13303</v>
      </c>
      <c r="K219" s="17" t="s">
        <v>13303</v>
      </c>
      <c r="L219" s="17" t="s">
        <v>13303</v>
      </c>
      <c r="M219" s="17" t="s">
        <v>13303</v>
      </c>
      <c r="N219" s="17" t="s">
        <v>13303</v>
      </c>
      <c r="O219" s="17" t="s">
        <v>13303</v>
      </c>
      <c r="P219" s="17" t="s">
        <v>13303</v>
      </c>
    </row>
    <row r="220" spans="1:16">
      <c r="A220" s="1">
        <v>72070</v>
      </c>
      <c r="B220" s="9" t="s">
        <v>235</v>
      </c>
      <c r="C220" s="2" t="s">
        <v>19</v>
      </c>
      <c r="D220" s="2" t="s">
        <v>13135</v>
      </c>
      <c r="E220" s="17" t="s">
        <v>13303</v>
      </c>
      <c r="F220" s="17" t="s">
        <v>13303</v>
      </c>
      <c r="G220" s="17" t="s">
        <v>13303</v>
      </c>
      <c r="H220" s="17" t="s">
        <v>13303</v>
      </c>
      <c r="I220" s="17" t="s">
        <v>13303</v>
      </c>
      <c r="J220" s="17" t="s">
        <v>13303</v>
      </c>
      <c r="K220" s="17" t="s">
        <v>13303</v>
      </c>
      <c r="L220" s="17" t="s">
        <v>13303</v>
      </c>
      <c r="M220" s="17" t="s">
        <v>13303</v>
      </c>
      <c r="N220" s="17" t="s">
        <v>13303</v>
      </c>
      <c r="O220" s="17" t="s">
        <v>13303</v>
      </c>
      <c r="P220" s="17" t="s">
        <v>13303</v>
      </c>
    </row>
    <row r="221" spans="1:16">
      <c r="A221" s="1">
        <v>72072</v>
      </c>
      <c r="B221" s="9" t="s">
        <v>236</v>
      </c>
      <c r="C221" s="2" t="s">
        <v>19</v>
      </c>
      <c r="D221" s="2" t="s">
        <v>13135</v>
      </c>
      <c r="E221" s="17" t="s">
        <v>13303</v>
      </c>
      <c r="F221" s="17" t="s">
        <v>13303</v>
      </c>
      <c r="G221" s="17" t="s">
        <v>13303</v>
      </c>
      <c r="H221" s="17" t="s">
        <v>13303</v>
      </c>
      <c r="I221" s="17" t="s">
        <v>13303</v>
      </c>
      <c r="J221" s="17" t="s">
        <v>13303</v>
      </c>
      <c r="K221" s="17" t="s">
        <v>13303</v>
      </c>
      <c r="L221" s="17" t="s">
        <v>13303</v>
      </c>
      <c r="M221" s="17" t="s">
        <v>13303</v>
      </c>
      <c r="N221" s="17" t="s">
        <v>13303</v>
      </c>
      <c r="O221" s="17" t="s">
        <v>13303</v>
      </c>
      <c r="P221" s="17" t="s">
        <v>13303</v>
      </c>
    </row>
    <row r="222" spans="1:16">
      <c r="A222" s="1">
        <v>72080</v>
      </c>
      <c r="B222" s="9" t="s">
        <v>237</v>
      </c>
      <c r="C222" s="2" t="s">
        <v>19</v>
      </c>
      <c r="D222" s="2" t="s">
        <v>13135</v>
      </c>
      <c r="E222" s="17" t="s">
        <v>13303</v>
      </c>
      <c r="F222" s="17" t="s">
        <v>13303</v>
      </c>
      <c r="G222" s="17" t="s">
        <v>13303</v>
      </c>
      <c r="H222" s="17" t="s">
        <v>13303</v>
      </c>
      <c r="I222" s="17" t="s">
        <v>13303</v>
      </c>
      <c r="J222" s="17" t="s">
        <v>13303</v>
      </c>
      <c r="K222" s="17" t="s">
        <v>13303</v>
      </c>
      <c r="L222" s="17" t="s">
        <v>13303</v>
      </c>
      <c r="M222" s="17" t="s">
        <v>13303</v>
      </c>
      <c r="N222" s="17" t="s">
        <v>13303</v>
      </c>
      <c r="O222" s="17" t="s">
        <v>13303</v>
      </c>
      <c r="P222" s="17" t="s">
        <v>13303</v>
      </c>
    </row>
    <row r="223" spans="1:16">
      <c r="A223" s="1">
        <v>73100</v>
      </c>
      <c r="B223" s="9" t="s">
        <v>238</v>
      </c>
      <c r="C223" s="2" t="s">
        <v>19</v>
      </c>
      <c r="D223" s="2" t="s">
        <v>13135</v>
      </c>
      <c r="E223" s="17" t="s">
        <v>13303</v>
      </c>
      <c r="F223" s="17" t="s">
        <v>13303</v>
      </c>
      <c r="G223" s="17" t="s">
        <v>13303</v>
      </c>
      <c r="H223" s="17" t="s">
        <v>13303</v>
      </c>
      <c r="I223" s="17" t="s">
        <v>13303</v>
      </c>
      <c r="J223" s="17" t="s">
        <v>13303</v>
      </c>
      <c r="K223" s="17" t="s">
        <v>13303</v>
      </c>
      <c r="L223" s="17" t="s">
        <v>13303</v>
      </c>
      <c r="M223" s="17" t="s">
        <v>13303</v>
      </c>
      <c r="N223" s="17" t="s">
        <v>13303</v>
      </c>
      <c r="O223" s="17" t="s">
        <v>13303</v>
      </c>
      <c r="P223" s="17" t="s">
        <v>13303</v>
      </c>
    </row>
    <row r="224" spans="1:16">
      <c r="A224" s="1">
        <v>73110</v>
      </c>
      <c r="B224" s="9" t="s">
        <v>239</v>
      </c>
      <c r="C224" s="2" t="s">
        <v>19</v>
      </c>
      <c r="D224" s="2" t="s">
        <v>13135</v>
      </c>
      <c r="E224" s="17" t="s">
        <v>13303</v>
      </c>
      <c r="F224" s="17" t="s">
        <v>13303</v>
      </c>
      <c r="G224" s="17" t="s">
        <v>13303</v>
      </c>
      <c r="H224" s="17" t="s">
        <v>13303</v>
      </c>
      <c r="I224" s="17" t="s">
        <v>13303</v>
      </c>
      <c r="J224" s="17" t="s">
        <v>13303</v>
      </c>
      <c r="K224" s="17" t="s">
        <v>13303</v>
      </c>
      <c r="L224" s="17" t="s">
        <v>13303</v>
      </c>
      <c r="M224" s="17" t="s">
        <v>13303</v>
      </c>
      <c r="N224" s="17" t="s">
        <v>13303</v>
      </c>
      <c r="O224" s="17" t="s">
        <v>13303</v>
      </c>
      <c r="P224" s="17" t="s">
        <v>13303</v>
      </c>
    </row>
    <row r="225" spans="1:16">
      <c r="A225" s="1">
        <v>73000</v>
      </c>
      <c r="B225" s="9" t="s">
        <v>240</v>
      </c>
      <c r="C225" s="2" t="s">
        <v>19</v>
      </c>
      <c r="D225" s="2" t="s">
        <v>13135</v>
      </c>
      <c r="E225" s="17" t="s">
        <v>13303</v>
      </c>
      <c r="F225" s="17" t="s">
        <v>13303</v>
      </c>
      <c r="G225" s="17" t="s">
        <v>13303</v>
      </c>
      <c r="H225" s="17" t="s">
        <v>13303</v>
      </c>
      <c r="I225" s="17" t="s">
        <v>13303</v>
      </c>
      <c r="J225" s="17" t="s">
        <v>13303</v>
      </c>
      <c r="K225" s="17" t="s">
        <v>13303</v>
      </c>
      <c r="L225" s="17" t="s">
        <v>13303</v>
      </c>
      <c r="M225" s="17" t="s">
        <v>13303</v>
      </c>
      <c r="N225" s="17" t="s">
        <v>13303</v>
      </c>
      <c r="O225" s="17" t="s">
        <v>13303</v>
      </c>
      <c r="P225" s="17" t="s">
        <v>13303</v>
      </c>
    </row>
    <row r="226" spans="1:16">
      <c r="A226" s="1">
        <v>73090</v>
      </c>
      <c r="B226" s="9" t="s">
        <v>241</v>
      </c>
      <c r="C226" s="2" t="s">
        <v>19</v>
      </c>
      <c r="D226" s="2" t="s">
        <v>13135</v>
      </c>
      <c r="E226" s="17" t="s">
        <v>13303</v>
      </c>
      <c r="F226" s="17" t="s">
        <v>13303</v>
      </c>
      <c r="G226" s="17" t="s">
        <v>13303</v>
      </c>
      <c r="H226" s="17" t="s">
        <v>13303</v>
      </c>
      <c r="I226" s="17" t="s">
        <v>13303</v>
      </c>
      <c r="J226" s="17" t="s">
        <v>13303</v>
      </c>
      <c r="K226" s="17" t="s">
        <v>13303</v>
      </c>
      <c r="L226" s="17" t="s">
        <v>13303</v>
      </c>
      <c r="M226" s="17" t="s">
        <v>13303</v>
      </c>
      <c r="N226" s="17" t="s">
        <v>13303</v>
      </c>
      <c r="O226" s="17" t="s">
        <v>13303</v>
      </c>
      <c r="P226" s="17" t="s">
        <v>13303</v>
      </c>
    </row>
    <row r="227" spans="1:16">
      <c r="A227" s="1">
        <v>73060</v>
      </c>
      <c r="B227" s="9" t="s">
        <v>242</v>
      </c>
      <c r="C227" s="2" t="s">
        <v>19</v>
      </c>
      <c r="D227" s="2" t="s">
        <v>13135</v>
      </c>
      <c r="E227" s="17" t="s">
        <v>13303</v>
      </c>
      <c r="F227" s="17" t="s">
        <v>13303</v>
      </c>
      <c r="G227" s="17" t="s">
        <v>13303</v>
      </c>
      <c r="H227" s="17" t="s">
        <v>13303</v>
      </c>
      <c r="I227" s="17" t="s">
        <v>13303</v>
      </c>
      <c r="J227" s="17" t="s">
        <v>13303</v>
      </c>
      <c r="K227" s="17" t="s">
        <v>13303</v>
      </c>
      <c r="L227" s="17" t="s">
        <v>13303</v>
      </c>
      <c r="M227" s="17" t="s">
        <v>13303</v>
      </c>
      <c r="N227" s="17" t="s">
        <v>13303</v>
      </c>
      <c r="O227" s="17" t="s">
        <v>13303</v>
      </c>
      <c r="P227" s="17" t="s">
        <v>13303</v>
      </c>
    </row>
    <row r="228" spans="1:16">
      <c r="A228" s="1">
        <v>70360</v>
      </c>
      <c r="B228" s="9" t="s">
        <v>243</v>
      </c>
      <c r="C228" s="2" t="s">
        <v>19</v>
      </c>
      <c r="D228" s="2" t="s">
        <v>13135</v>
      </c>
      <c r="E228" s="17" t="s">
        <v>13303</v>
      </c>
      <c r="F228" s="17" t="s">
        <v>13303</v>
      </c>
      <c r="G228" s="17" t="s">
        <v>13303</v>
      </c>
      <c r="H228" s="17" t="s">
        <v>13303</v>
      </c>
      <c r="I228" s="17" t="s">
        <v>13303</v>
      </c>
      <c r="J228" s="17" t="s">
        <v>13303</v>
      </c>
      <c r="K228" s="17" t="s">
        <v>13303</v>
      </c>
      <c r="L228" s="17" t="s">
        <v>13303</v>
      </c>
      <c r="M228" s="17" t="s">
        <v>13303</v>
      </c>
      <c r="N228" s="17" t="s">
        <v>13303</v>
      </c>
      <c r="O228" s="17" t="s">
        <v>13303</v>
      </c>
      <c r="P228" s="17" t="s">
        <v>13303</v>
      </c>
    </row>
    <row r="229" spans="1:16">
      <c r="A229" s="1">
        <v>73590</v>
      </c>
      <c r="B229" s="9" t="s">
        <v>244</v>
      </c>
      <c r="C229" s="2" t="s">
        <v>19</v>
      </c>
      <c r="D229" s="2" t="s">
        <v>13135</v>
      </c>
      <c r="E229" s="17" t="s">
        <v>13303</v>
      </c>
      <c r="F229" s="17" t="s">
        <v>13303</v>
      </c>
      <c r="G229" s="17" t="s">
        <v>13303</v>
      </c>
      <c r="H229" s="17" t="s">
        <v>13303</v>
      </c>
      <c r="I229" s="17" t="s">
        <v>13303</v>
      </c>
      <c r="J229" s="17" t="s">
        <v>13303</v>
      </c>
      <c r="K229" s="17" t="s">
        <v>13303</v>
      </c>
      <c r="L229" s="17" t="s">
        <v>13303</v>
      </c>
      <c r="M229" s="17" t="s">
        <v>13303</v>
      </c>
      <c r="N229" s="17" t="s">
        <v>13303</v>
      </c>
      <c r="O229" s="17" t="s">
        <v>13303</v>
      </c>
      <c r="P229" s="17" t="s">
        <v>13303</v>
      </c>
    </row>
    <row r="230" spans="1:16">
      <c r="A230" s="1">
        <v>80069</v>
      </c>
      <c r="B230" s="9" t="s">
        <v>245</v>
      </c>
      <c r="C230" s="2" t="s">
        <v>19</v>
      </c>
      <c r="D230" s="2" t="s">
        <v>13135</v>
      </c>
      <c r="E230" s="17" t="s">
        <v>13303</v>
      </c>
      <c r="F230" s="17" t="s">
        <v>13303</v>
      </c>
      <c r="G230" s="17" t="s">
        <v>13303</v>
      </c>
      <c r="H230" s="17" t="s">
        <v>13303</v>
      </c>
      <c r="I230" s="17" t="s">
        <v>13303</v>
      </c>
      <c r="J230" s="17" t="s">
        <v>13303</v>
      </c>
      <c r="K230" s="17" t="s">
        <v>13303</v>
      </c>
      <c r="L230" s="17" t="s">
        <v>13303</v>
      </c>
      <c r="M230" s="17" t="s">
        <v>13303</v>
      </c>
      <c r="N230" s="17" t="s">
        <v>13303</v>
      </c>
      <c r="O230" s="17" t="s">
        <v>13303</v>
      </c>
      <c r="P230" s="17" t="s">
        <v>13303</v>
      </c>
    </row>
    <row r="231" spans="1:16">
      <c r="A231" s="1">
        <v>87798</v>
      </c>
      <c r="B231" s="9" t="s">
        <v>246</v>
      </c>
      <c r="C231" s="2" t="s">
        <v>19</v>
      </c>
      <c r="D231" s="2" t="s">
        <v>13135</v>
      </c>
      <c r="E231" s="17" t="s">
        <v>13303</v>
      </c>
      <c r="F231" s="17" t="s">
        <v>13303</v>
      </c>
      <c r="G231" s="17" t="s">
        <v>13303</v>
      </c>
      <c r="H231" s="17" t="s">
        <v>13303</v>
      </c>
      <c r="I231" s="17" t="s">
        <v>13303</v>
      </c>
      <c r="J231" s="17" t="s">
        <v>13303</v>
      </c>
      <c r="K231" s="17" t="s">
        <v>13303</v>
      </c>
      <c r="L231" s="17" t="s">
        <v>13303</v>
      </c>
      <c r="M231" s="17" t="s">
        <v>13303</v>
      </c>
      <c r="N231" s="17" t="s">
        <v>13303</v>
      </c>
      <c r="O231" s="17" t="s">
        <v>13303</v>
      </c>
      <c r="P231" s="17" t="s">
        <v>13303</v>
      </c>
    </row>
    <row r="232" spans="1:16">
      <c r="A232" s="1">
        <v>85652</v>
      </c>
      <c r="B232" s="9" t="s">
        <v>247</v>
      </c>
      <c r="C232" s="2" t="s">
        <v>19</v>
      </c>
      <c r="D232" s="2" t="s">
        <v>13135</v>
      </c>
      <c r="E232" s="17" t="s">
        <v>13303</v>
      </c>
      <c r="F232" s="17" t="s">
        <v>13303</v>
      </c>
      <c r="G232" s="17" t="s">
        <v>13303</v>
      </c>
      <c r="H232" s="17" t="s">
        <v>13303</v>
      </c>
      <c r="I232" s="17" t="s">
        <v>13303</v>
      </c>
      <c r="J232" s="17" t="s">
        <v>13303</v>
      </c>
      <c r="K232" s="17" t="s">
        <v>13303</v>
      </c>
      <c r="L232" s="17" t="s">
        <v>13303</v>
      </c>
      <c r="M232" s="17" t="s">
        <v>13303</v>
      </c>
      <c r="N232" s="17" t="s">
        <v>13303</v>
      </c>
      <c r="O232" s="17" t="s">
        <v>13303</v>
      </c>
      <c r="P232" s="17" t="s">
        <v>13303</v>
      </c>
    </row>
    <row r="233" spans="1:16">
      <c r="A233" s="1">
        <v>87205</v>
      </c>
      <c r="B233" s="9" t="s">
        <v>248</v>
      </c>
      <c r="C233" s="2" t="s">
        <v>19</v>
      </c>
      <c r="D233" s="2" t="s">
        <v>13135</v>
      </c>
      <c r="E233" s="17" t="s">
        <v>13303</v>
      </c>
      <c r="F233" s="17" t="s">
        <v>13303</v>
      </c>
      <c r="G233" s="17" t="s">
        <v>13303</v>
      </c>
      <c r="H233" s="17" t="s">
        <v>13303</v>
      </c>
      <c r="I233" s="17" t="s">
        <v>13303</v>
      </c>
      <c r="J233" s="17" t="s">
        <v>13303</v>
      </c>
      <c r="K233" s="17" t="s">
        <v>13303</v>
      </c>
      <c r="L233" s="17" t="s">
        <v>13303</v>
      </c>
      <c r="M233" s="17" t="s">
        <v>13303</v>
      </c>
      <c r="N233" s="17" t="s">
        <v>13303</v>
      </c>
      <c r="O233" s="17" t="s">
        <v>13303</v>
      </c>
      <c r="P233" s="17" t="s">
        <v>13303</v>
      </c>
    </row>
    <row r="234" spans="1:16">
      <c r="A234" s="1">
        <v>84403</v>
      </c>
      <c r="B234" s="9" t="s">
        <v>249</v>
      </c>
      <c r="C234" s="2" t="s">
        <v>19</v>
      </c>
      <c r="D234" s="2" t="s">
        <v>13135</v>
      </c>
      <c r="E234" s="17" t="s">
        <v>13303</v>
      </c>
      <c r="F234" s="17" t="s">
        <v>13303</v>
      </c>
      <c r="G234" s="17" t="s">
        <v>13303</v>
      </c>
      <c r="H234" s="17" t="s">
        <v>13303</v>
      </c>
      <c r="I234" s="17" t="s">
        <v>13303</v>
      </c>
      <c r="J234" s="17" t="s">
        <v>13303</v>
      </c>
      <c r="K234" s="17" t="s">
        <v>13303</v>
      </c>
      <c r="L234" s="17" t="s">
        <v>13303</v>
      </c>
      <c r="M234" s="17" t="s">
        <v>13303</v>
      </c>
      <c r="N234" s="17" t="s">
        <v>13303</v>
      </c>
      <c r="O234" s="17" t="s">
        <v>13303</v>
      </c>
      <c r="P234" s="17" t="s">
        <v>13303</v>
      </c>
    </row>
    <row r="235" spans="1:16">
      <c r="A235" s="1">
        <v>80198</v>
      </c>
      <c r="B235" s="9" t="s">
        <v>250</v>
      </c>
      <c r="C235" s="2" t="s">
        <v>19</v>
      </c>
      <c r="D235" s="2" t="s">
        <v>13135</v>
      </c>
      <c r="E235" s="17" t="s">
        <v>13303</v>
      </c>
      <c r="F235" s="17" t="s">
        <v>13303</v>
      </c>
      <c r="G235" s="17" t="s">
        <v>13303</v>
      </c>
      <c r="H235" s="17" t="s">
        <v>13303</v>
      </c>
      <c r="I235" s="17" t="s">
        <v>13303</v>
      </c>
      <c r="J235" s="17" t="s">
        <v>13303</v>
      </c>
      <c r="K235" s="17" t="s">
        <v>13303</v>
      </c>
      <c r="L235" s="17" t="s">
        <v>13303</v>
      </c>
      <c r="M235" s="17" t="s">
        <v>13303</v>
      </c>
      <c r="N235" s="17" t="s">
        <v>13303</v>
      </c>
      <c r="O235" s="17" t="s">
        <v>13303</v>
      </c>
      <c r="P235" s="17" t="s">
        <v>13303</v>
      </c>
    </row>
    <row r="236" spans="1:16">
      <c r="A236" s="1">
        <v>85730</v>
      </c>
      <c r="B236" s="9" t="s">
        <v>251</v>
      </c>
      <c r="C236" s="2" t="s">
        <v>19</v>
      </c>
      <c r="D236" s="2" t="s">
        <v>13135</v>
      </c>
      <c r="E236" s="17" t="s">
        <v>13303</v>
      </c>
      <c r="F236" s="17" t="s">
        <v>13303</v>
      </c>
      <c r="G236" s="17" t="s">
        <v>13303</v>
      </c>
      <c r="H236" s="17" t="s">
        <v>13303</v>
      </c>
      <c r="I236" s="17" t="s">
        <v>13303</v>
      </c>
      <c r="J236" s="17" t="s">
        <v>13303</v>
      </c>
      <c r="K236" s="17" t="s">
        <v>13303</v>
      </c>
      <c r="L236" s="17" t="s">
        <v>13303</v>
      </c>
      <c r="M236" s="17" t="s">
        <v>13303</v>
      </c>
      <c r="N236" s="17" t="s">
        <v>13303</v>
      </c>
      <c r="O236" s="17" t="s">
        <v>13303</v>
      </c>
      <c r="P236" s="17" t="s">
        <v>13303</v>
      </c>
    </row>
    <row r="237" spans="1:16">
      <c r="A237" s="1">
        <v>84443</v>
      </c>
      <c r="B237" s="9" t="s">
        <v>252</v>
      </c>
      <c r="C237" s="2" t="s">
        <v>19</v>
      </c>
      <c r="D237" s="2" t="s">
        <v>13135</v>
      </c>
      <c r="E237" s="17" t="s">
        <v>13303</v>
      </c>
      <c r="F237" s="17" t="s">
        <v>13303</v>
      </c>
      <c r="G237" s="17" t="s">
        <v>13303</v>
      </c>
      <c r="H237" s="17" t="s">
        <v>13303</v>
      </c>
      <c r="I237" s="17" t="s">
        <v>13303</v>
      </c>
      <c r="J237" s="17" t="s">
        <v>13303</v>
      </c>
      <c r="K237" s="17" t="s">
        <v>13303</v>
      </c>
      <c r="L237" s="17" t="s">
        <v>13303</v>
      </c>
      <c r="M237" s="17" t="s">
        <v>13303</v>
      </c>
      <c r="N237" s="17" t="s">
        <v>13303</v>
      </c>
      <c r="O237" s="17" t="s">
        <v>13303</v>
      </c>
      <c r="P237" s="17" t="s">
        <v>13303</v>
      </c>
    </row>
    <row r="238" spans="1:16">
      <c r="A238" s="1">
        <v>84439</v>
      </c>
      <c r="B238" s="9" t="s">
        <v>253</v>
      </c>
      <c r="C238" s="2" t="s">
        <v>19</v>
      </c>
      <c r="D238" s="2" t="s">
        <v>13135</v>
      </c>
      <c r="E238" s="17" t="s">
        <v>13303</v>
      </c>
      <c r="F238" s="17" t="s">
        <v>13303</v>
      </c>
      <c r="G238" s="17" t="s">
        <v>13303</v>
      </c>
      <c r="H238" s="17" t="s">
        <v>13303</v>
      </c>
      <c r="I238" s="17" t="s">
        <v>13303</v>
      </c>
      <c r="J238" s="17" t="s">
        <v>13303</v>
      </c>
      <c r="K238" s="17" t="s">
        <v>13303</v>
      </c>
      <c r="L238" s="17" t="s">
        <v>13303</v>
      </c>
      <c r="M238" s="17" t="s">
        <v>13303</v>
      </c>
      <c r="N238" s="17" t="s">
        <v>13303</v>
      </c>
      <c r="O238" s="17" t="s">
        <v>13303</v>
      </c>
      <c r="P238" s="17" t="s">
        <v>13303</v>
      </c>
    </row>
    <row r="239" spans="1:16">
      <c r="A239" s="1">
        <v>84436</v>
      </c>
      <c r="B239" s="9" t="s">
        <v>254</v>
      </c>
      <c r="C239" s="2" t="s">
        <v>19</v>
      </c>
      <c r="D239" s="2" t="s">
        <v>13135</v>
      </c>
      <c r="E239" s="17" t="s">
        <v>13303</v>
      </c>
      <c r="F239" s="17" t="s">
        <v>13303</v>
      </c>
      <c r="G239" s="17" t="s">
        <v>13303</v>
      </c>
      <c r="H239" s="17" t="s">
        <v>13303</v>
      </c>
      <c r="I239" s="17" t="s">
        <v>13303</v>
      </c>
      <c r="J239" s="17" t="s">
        <v>13303</v>
      </c>
      <c r="K239" s="17" t="s">
        <v>13303</v>
      </c>
      <c r="L239" s="17" t="s">
        <v>13303</v>
      </c>
      <c r="M239" s="17" t="s">
        <v>13303</v>
      </c>
      <c r="N239" s="17" t="s">
        <v>13303</v>
      </c>
      <c r="O239" s="17" t="s">
        <v>13303</v>
      </c>
      <c r="P239" s="17" t="s">
        <v>13303</v>
      </c>
    </row>
    <row r="240" spans="1:16">
      <c r="A240" s="1">
        <v>84481</v>
      </c>
      <c r="B240" s="9" t="s">
        <v>255</v>
      </c>
      <c r="C240" s="2" t="s">
        <v>19</v>
      </c>
      <c r="D240" s="2" t="s">
        <v>13135</v>
      </c>
      <c r="E240" s="17" t="s">
        <v>13303</v>
      </c>
      <c r="F240" s="17" t="s">
        <v>13303</v>
      </c>
      <c r="G240" s="17" t="s">
        <v>13303</v>
      </c>
      <c r="H240" s="17" t="s">
        <v>13303</v>
      </c>
      <c r="I240" s="17" t="s">
        <v>13303</v>
      </c>
      <c r="J240" s="17" t="s">
        <v>13303</v>
      </c>
      <c r="K240" s="17" t="s">
        <v>13303</v>
      </c>
      <c r="L240" s="17" t="s">
        <v>13303</v>
      </c>
      <c r="M240" s="17" t="s">
        <v>13303</v>
      </c>
      <c r="N240" s="17" t="s">
        <v>13303</v>
      </c>
      <c r="O240" s="17" t="s">
        <v>13303</v>
      </c>
      <c r="P240" s="17" t="s">
        <v>13303</v>
      </c>
    </row>
    <row r="241" spans="1:16">
      <c r="A241" s="1">
        <v>84480</v>
      </c>
      <c r="B241" s="9" t="s">
        <v>256</v>
      </c>
      <c r="C241" s="2" t="s">
        <v>19</v>
      </c>
      <c r="D241" s="2" t="s">
        <v>13135</v>
      </c>
      <c r="E241" s="17" t="s">
        <v>13303</v>
      </c>
      <c r="F241" s="17" t="s">
        <v>13303</v>
      </c>
      <c r="G241" s="17" t="s">
        <v>13303</v>
      </c>
      <c r="H241" s="17" t="s">
        <v>13303</v>
      </c>
      <c r="I241" s="17" t="s">
        <v>13303</v>
      </c>
      <c r="J241" s="17" t="s">
        <v>13303</v>
      </c>
      <c r="K241" s="17" t="s">
        <v>13303</v>
      </c>
      <c r="L241" s="17" t="s">
        <v>13303</v>
      </c>
      <c r="M241" s="17" t="s">
        <v>13303</v>
      </c>
      <c r="N241" s="17" t="s">
        <v>13303</v>
      </c>
      <c r="O241" s="17" t="s">
        <v>13303</v>
      </c>
      <c r="P241" s="17" t="s">
        <v>13303</v>
      </c>
    </row>
    <row r="242" spans="1:16">
      <c r="A242" s="1">
        <v>86900</v>
      </c>
      <c r="B242" s="9" t="s">
        <v>257</v>
      </c>
      <c r="C242" s="2" t="s">
        <v>19</v>
      </c>
      <c r="D242" s="2" t="s">
        <v>13135</v>
      </c>
      <c r="E242" s="17" t="s">
        <v>13303</v>
      </c>
      <c r="F242" s="17" t="s">
        <v>13303</v>
      </c>
      <c r="G242" s="17" t="s">
        <v>13303</v>
      </c>
      <c r="H242" s="17" t="s">
        <v>13303</v>
      </c>
      <c r="I242" s="17" t="s">
        <v>13303</v>
      </c>
      <c r="J242" s="17" t="s">
        <v>13303</v>
      </c>
      <c r="K242" s="17" t="s">
        <v>13303</v>
      </c>
      <c r="L242" s="17" t="s">
        <v>13303</v>
      </c>
      <c r="M242" s="17" t="s">
        <v>13303</v>
      </c>
      <c r="N242" s="17" t="s">
        <v>13303</v>
      </c>
      <c r="O242" s="17" t="s">
        <v>13303</v>
      </c>
      <c r="P242" s="17" t="s">
        <v>13303</v>
      </c>
    </row>
    <row r="243" spans="1:16">
      <c r="A243" s="1">
        <v>76970</v>
      </c>
      <c r="B243" s="9" t="s">
        <v>258</v>
      </c>
      <c r="C243" s="2" t="s">
        <v>19</v>
      </c>
      <c r="D243" s="2" t="s">
        <v>13135</v>
      </c>
      <c r="E243" s="17" t="s">
        <v>13303</v>
      </c>
      <c r="F243" s="17" t="s">
        <v>13303</v>
      </c>
      <c r="G243" s="17" t="s">
        <v>13303</v>
      </c>
      <c r="H243" s="17" t="s">
        <v>13303</v>
      </c>
      <c r="I243" s="17" t="s">
        <v>13303</v>
      </c>
      <c r="J243" s="17" t="s">
        <v>13303</v>
      </c>
      <c r="K243" s="17" t="s">
        <v>13303</v>
      </c>
      <c r="L243" s="17" t="s">
        <v>13303</v>
      </c>
      <c r="M243" s="17" t="s">
        <v>13303</v>
      </c>
      <c r="N243" s="17" t="s">
        <v>13303</v>
      </c>
      <c r="O243" s="17" t="s">
        <v>13303</v>
      </c>
      <c r="P243" s="17" t="s">
        <v>13303</v>
      </c>
    </row>
    <row r="244" spans="1:16">
      <c r="A244" s="1">
        <v>76700</v>
      </c>
      <c r="B244" s="9" t="s">
        <v>259</v>
      </c>
      <c r="C244" s="2" t="s">
        <v>19</v>
      </c>
      <c r="D244" s="2" t="s">
        <v>13135</v>
      </c>
      <c r="E244" s="17" t="s">
        <v>13303</v>
      </c>
      <c r="F244" s="17" t="s">
        <v>13303</v>
      </c>
      <c r="G244" s="17" t="s">
        <v>13303</v>
      </c>
      <c r="H244" s="17" t="s">
        <v>13303</v>
      </c>
      <c r="I244" s="17" t="s">
        <v>13303</v>
      </c>
      <c r="J244" s="17" t="s">
        <v>13303</v>
      </c>
      <c r="K244" s="17" t="s">
        <v>13303</v>
      </c>
      <c r="L244" s="17" t="s">
        <v>13303</v>
      </c>
      <c r="M244" s="17" t="s">
        <v>13303</v>
      </c>
      <c r="N244" s="17" t="s">
        <v>13303</v>
      </c>
      <c r="O244" s="17" t="s">
        <v>13303</v>
      </c>
      <c r="P244" s="17" t="s">
        <v>13303</v>
      </c>
    </row>
    <row r="245" spans="1:16" ht="30">
      <c r="A245" s="1">
        <v>76705</v>
      </c>
      <c r="B245" s="9" t="s">
        <v>260</v>
      </c>
      <c r="C245" s="2" t="s">
        <v>19</v>
      </c>
      <c r="D245" s="2" t="s">
        <v>13135</v>
      </c>
      <c r="E245" s="17" t="s">
        <v>13303</v>
      </c>
      <c r="F245" s="17" t="s">
        <v>13303</v>
      </c>
      <c r="G245" s="17" t="s">
        <v>13303</v>
      </c>
      <c r="H245" s="17" t="s">
        <v>13303</v>
      </c>
      <c r="I245" s="17" t="s">
        <v>13303</v>
      </c>
      <c r="J245" s="17" t="s">
        <v>13303</v>
      </c>
      <c r="K245" s="17" t="s">
        <v>13303</v>
      </c>
      <c r="L245" s="17" t="s">
        <v>13303</v>
      </c>
      <c r="M245" s="17" t="s">
        <v>13303</v>
      </c>
      <c r="N245" s="17" t="s">
        <v>13303</v>
      </c>
      <c r="O245" s="17" t="s">
        <v>13303</v>
      </c>
      <c r="P245" s="17" t="s">
        <v>13303</v>
      </c>
    </row>
    <row r="246" spans="1:16">
      <c r="A246" s="1">
        <v>76604</v>
      </c>
      <c r="B246" s="9" t="s">
        <v>261</v>
      </c>
      <c r="C246" s="2" t="s">
        <v>19</v>
      </c>
      <c r="D246" s="2" t="s">
        <v>13135</v>
      </c>
      <c r="E246" s="17" t="s">
        <v>13303</v>
      </c>
      <c r="F246" s="17" t="s">
        <v>13303</v>
      </c>
      <c r="G246" s="17" t="s">
        <v>13303</v>
      </c>
      <c r="H246" s="17" t="s">
        <v>13303</v>
      </c>
      <c r="I246" s="17" t="s">
        <v>13303</v>
      </c>
      <c r="J246" s="17" t="s">
        <v>13303</v>
      </c>
      <c r="K246" s="17" t="s">
        <v>13303</v>
      </c>
      <c r="L246" s="17" t="s">
        <v>13303</v>
      </c>
      <c r="M246" s="17" t="s">
        <v>13303</v>
      </c>
      <c r="N246" s="17" t="s">
        <v>13303</v>
      </c>
      <c r="O246" s="17" t="s">
        <v>13303</v>
      </c>
      <c r="P246" s="17" t="s">
        <v>13303</v>
      </c>
    </row>
    <row r="247" spans="1:16">
      <c r="A247" s="1">
        <v>76856</v>
      </c>
      <c r="B247" s="9" t="s">
        <v>262</v>
      </c>
      <c r="C247" s="2" t="s">
        <v>19</v>
      </c>
      <c r="D247" s="2" t="s">
        <v>13135</v>
      </c>
      <c r="E247" s="17" t="s">
        <v>13303</v>
      </c>
      <c r="F247" s="17" t="s">
        <v>13303</v>
      </c>
      <c r="G247" s="17" t="s">
        <v>13303</v>
      </c>
      <c r="H247" s="17" t="s">
        <v>13303</v>
      </c>
      <c r="I247" s="17" t="s">
        <v>13303</v>
      </c>
      <c r="J247" s="17" t="s">
        <v>13303</v>
      </c>
      <c r="K247" s="17" t="s">
        <v>13303</v>
      </c>
      <c r="L247" s="17" t="s">
        <v>13303</v>
      </c>
      <c r="M247" s="17" t="s">
        <v>13303</v>
      </c>
      <c r="N247" s="17" t="s">
        <v>13303</v>
      </c>
      <c r="O247" s="17" t="s">
        <v>13303</v>
      </c>
      <c r="P247" s="17" t="s">
        <v>13303</v>
      </c>
    </row>
    <row r="248" spans="1:16" ht="30">
      <c r="A248" s="1">
        <v>76770</v>
      </c>
      <c r="B248" s="9" t="s">
        <v>263</v>
      </c>
      <c r="C248" s="2" t="s">
        <v>19</v>
      </c>
      <c r="D248" s="2" t="s">
        <v>13135</v>
      </c>
      <c r="E248" s="17" t="s">
        <v>13303</v>
      </c>
      <c r="F248" s="17" t="s">
        <v>13303</v>
      </c>
      <c r="G248" s="17" t="s">
        <v>13303</v>
      </c>
      <c r="H248" s="17" t="s">
        <v>13303</v>
      </c>
      <c r="I248" s="17" t="s">
        <v>13303</v>
      </c>
      <c r="J248" s="17" t="s">
        <v>13303</v>
      </c>
      <c r="K248" s="17" t="s">
        <v>13303</v>
      </c>
      <c r="L248" s="17" t="s">
        <v>13303</v>
      </c>
      <c r="M248" s="17" t="s">
        <v>13303</v>
      </c>
      <c r="N248" s="17" t="s">
        <v>13303</v>
      </c>
      <c r="O248" s="17" t="s">
        <v>13303</v>
      </c>
      <c r="P248" s="17" t="s">
        <v>13303</v>
      </c>
    </row>
    <row r="249" spans="1:16">
      <c r="A249" s="1">
        <v>76775</v>
      </c>
      <c r="B249" s="9" t="s">
        <v>264</v>
      </c>
      <c r="C249" s="2" t="s">
        <v>19</v>
      </c>
      <c r="D249" s="2" t="s">
        <v>13135</v>
      </c>
      <c r="E249" s="17" t="s">
        <v>13303</v>
      </c>
      <c r="F249" s="17" t="s">
        <v>13303</v>
      </c>
      <c r="G249" s="17" t="s">
        <v>13303</v>
      </c>
      <c r="H249" s="17" t="s">
        <v>13303</v>
      </c>
      <c r="I249" s="17" t="s">
        <v>13303</v>
      </c>
      <c r="J249" s="17" t="s">
        <v>13303</v>
      </c>
      <c r="K249" s="17" t="s">
        <v>13303</v>
      </c>
      <c r="L249" s="17" t="s">
        <v>13303</v>
      </c>
      <c r="M249" s="17" t="s">
        <v>13303</v>
      </c>
      <c r="N249" s="17" t="s">
        <v>13303</v>
      </c>
      <c r="O249" s="17" t="s">
        <v>13303</v>
      </c>
      <c r="P249" s="17" t="s">
        <v>13303</v>
      </c>
    </row>
    <row r="250" spans="1:16" ht="30">
      <c r="A250" s="1">
        <v>76536</v>
      </c>
      <c r="B250" s="9" t="s">
        <v>265</v>
      </c>
      <c r="C250" s="2" t="s">
        <v>19</v>
      </c>
      <c r="D250" s="2" t="s">
        <v>13135</v>
      </c>
      <c r="E250" s="17" t="s">
        <v>13303</v>
      </c>
      <c r="F250" s="17" t="s">
        <v>13303</v>
      </c>
      <c r="G250" s="17" t="s">
        <v>13303</v>
      </c>
      <c r="H250" s="17" t="s">
        <v>13303</v>
      </c>
      <c r="I250" s="17" t="s">
        <v>13303</v>
      </c>
      <c r="J250" s="17" t="s">
        <v>13303</v>
      </c>
      <c r="K250" s="17" t="s">
        <v>13303</v>
      </c>
      <c r="L250" s="17" t="s">
        <v>13303</v>
      </c>
      <c r="M250" s="17" t="s">
        <v>13303</v>
      </c>
      <c r="N250" s="17" t="s">
        <v>13303</v>
      </c>
      <c r="O250" s="17" t="s">
        <v>13303</v>
      </c>
      <c r="P250" s="17" t="s">
        <v>13303</v>
      </c>
    </row>
    <row r="251" spans="1:16">
      <c r="A251" s="1">
        <v>84540</v>
      </c>
      <c r="B251" s="9" t="s">
        <v>266</v>
      </c>
      <c r="C251" s="2" t="s">
        <v>19</v>
      </c>
      <c r="D251" s="2" t="s">
        <v>13135</v>
      </c>
      <c r="E251" s="17" t="s">
        <v>13303</v>
      </c>
      <c r="F251" s="17" t="s">
        <v>13303</v>
      </c>
      <c r="G251" s="17" t="s">
        <v>13303</v>
      </c>
      <c r="H251" s="17" t="s">
        <v>13303</v>
      </c>
      <c r="I251" s="17" t="s">
        <v>13303</v>
      </c>
      <c r="J251" s="17" t="s">
        <v>13303</v>
      </c>
      <c r="K251" s="17" t="s">
        <v>13303</v>
      </c>
      <c r="L251" s="17" t="s">
        <v>13303</v>
      </c>
      <c r="M251" s="17" t="s">
        <v>13303</v>
      </c>
      <c r="N251" s="17" t="s">
        <v>13303</v>
      </c>
      <c r="O251" s="17" t="s">
        <v>13303</v>
      </c>
      <c r="P251" s="17" t="s">
        <v>13303</v>
      </c>
    </row>
    <row r="252" spans="1:16">
      <c r="A252" s="1">
        <v>84520</v>
      </c>
      <c r="B252" s="9" t="s">
        <v>267</v>
      </c>
      <c r="C252" s="2" t="s">
        <v>19</v>
      </c>
      <c r="D252" s="2" t="s">
        <v>13135</v>
      </c>
      <c r="E252" s="17" t="s">
        <v>13303</v>
      </c>
      <c r="F252" s="17" t="s">
        <v>13303</v>
      </c>
      <c r="G252" s="17" t="s">
        <v>13303</v>
      </c>
      <c r="H252" s="17" t="s">
        <v>13303</v>
      </c>
      <c r="I252" s="17" t="s">
        <v>13303</v>
      </c>
      <c r="J252" s="17" t="s">
        <v>13303</v>
      </c>
      <c r="K252" s="17" t="s">
        <v>13303</v>
      </c>
      <c r="L252" s="17" t="s">
        <v>13303</v>
      </c>
      <c r="M252" s="17" t="s">
        <v>13303</v>
      </c>
      <c r="N252" s="17" t="s">
        <v>13303</v>
      </c>
      <c r="O252" s="17" t="s">
        <v>13303</v>
      </c>
      <c r="P252" s="17" t="s">
        <v>13303</v>
      </c>
    </row>
    <row r="253" spans="1:16">
      <c r="A253" s="1">
        <v>84550</v>
      </c>
      <c r="B253" s="9" t="s">
        <v>268</v>
      </c>
      <c r="C253" s="2" t="s">
        <v>19</v>
      </c>
      <c r="D253" s="2" t="s">
        <v>13135</v>
      </c>
      <c r="E253" s="17" t="s">
        <v>13303</v>
      </c>
      <c r="F253" s="17" t="s">
        <v>13303</v>
      </c>
      <c r="G253" s="17" t="s">
        <v>13303</v>
      </c>
      <c r="H253" s="17" t="s">
        <v>13303</v>
      </c>
      <c r="I253" s="17" t="s">
        <v>13303</v>
      </c>
      <c r="J253" s="17" t="s">
        <v>13303</v>
      </c>
      <c r="K253" s="17" t="s">
        <v>13303</v>
      </c>
      <c r="L253" s="17" t="s">
        <v>13303</v>
      </c>
      <c r="M253" s="17" t="s">
        <v>13303</v>
      </c>
      <c r="N253" s="17" t="s">
        <v>13303</v>
      </c>
      <c r="O253" s="17" t="s">
        <v>13303</v>
      </c>
      <c r="P253" s="17" t="s">
        <v>13303</v>
      </c>
    </row>
    <row r="254" spans="1:16">
      <c r="A254" s="1">
        <v>84560</v>
      </c>
      <c r="B254" s="9" t="s">
        <v>268</v>
      </c>
      <c r="C254" s="2" t="s">
        <v>19</v>
      </c>
      <c r="D254" s="2" t="s">
        <v>13135</v>
      </c>
      <c r="E254" s="17" t="s">
        <v>13303</v>
      </c>
      <c r="F254" s="17" t="s">
        <v>13303</v>
      </c>
      <c r="G254" s="17" t="s">
        <v>13303</v>
      </c>
      <c r="H254" s="17" t="s">
        <v>13303</v>
      </c>
      <c r="I254" s="17" t="s">
        <v>13303</v>
      </c>
      <c r="J254" s="17" t="s">
        <v>13303</v>
      </c>
      <c r="K254" s="17" t="s">
        <v>13303</v>
      </c>
      <c r="L254" s="17" t="s">
        <v>13303</v>
      </c>
      <c r="M254" s="17" t="s">
        <v>13303</v>
      </c>
      <c r="N254" s="17" t="s">
        <v>13303</v>
      </c>
      <c r="O254" s="17" t="s">
        <v>13303</v>
      </c>
      <c r="P254" s="17" t="s">
        <v>13303</v>
      </c>
    </row>
    <row r="255" spans="1:16">
      <c r="A255" s="1">
        <v>81001</v>
      </c>
      <c r="B255" s="9" t="s">
        <v>269</v>
      </c>
      <c r="C255" s="2" t="s">
        <v>19</v>
      </c>
      <c r="D255" s="2" t="s">
        <v>13135</v>
      </c>
      <c r="E255" s="17" t="s">
        <v>13303</v>
      </c>
      <c r="F255" s="17" t="s">
        <v>13303</v>
      </c>
      <c r="G255" s="17" t="s">
        <v>13303</v>
      </c>
      <c r="H255" s="17" t="s">
        <v>13303</v>
      </c>
      <c r="I255" s="17" t="s">
        <v>13303</v>
      </c>
      <c r="J255" s="17" t="s">
        <v>13303</v>
      </c>
      <c r="K255" s="17" t="s">
        <v>13303</v>
      </c>
      <c r="L255" s="17" t="s">
        <v>13303</v>
      </c>
      <c r="M255" s="17" t="s">
        <v>13303</v>
      </c>
      <c r="N255" s="17" t="s">
        <v>13303</v>
      </c>
      <c r="O255" s="17" t="s">
        <v>13303</v>
      </c>
      <c r="P255" s="17" t="s">
        <v>13303</v>
      </c>
    </row>
    <row r="256" spans="1:16">
      <c r="A256" s="1">
        <v>80202</v>
      </c>
      <c r="B256" s="9" t="s">
        <v>270</v>
      </c>
      <c r="C256" s="2" t="s">
        <v>19</v>
      </c>
      <c r="D256" s="2" t="s">
        <v>13135</v>
      </c>
      <c r="E256" s="17" t="s">
        <v>13303</v>
      </c>
      <c r="F256" s="17" t="s">
        <v>13303</v>
      </c>
      <c r="G256" s="17" t="s">
        <v>13303</v>
      </c>
      <c r="H256" s="17" t="s">
        <v>13303</v>
      </c>
      <c r="I256" s="17" t="s">
        <v>13303</v>
      </c>
      <c r="J256" s="17" t="s">
        <v>13303</v>
      </c>
      <c r="K256" s="17" t="s">
        <v>13303</v>
      </c>
      <c r="L256" s="17" t="s">
        <v>13303</v>
      </c>
      <c r="M256" s="17" t="s">
        <v>13303</v>
      </c>
      <c r="N256" s="17" t="s">
        <v>13303</v>
      </c>
      <c r="O256" s="17" t="s">
        <v>13303</v>
      </c>
      <c r="P256" s="17" t="s">
        <v>13303</v>
      </c>
    </row>
    <row r="257" spans="1:16">
      <c r="A257" s="1">
        <v>78271</v>
      </c>
      <c r="B257" s="9" t="s">
        <v>271</v>
      </c>
      <c r="C257" s="2" t="s">
        <v>19</v>
      </c>
      <c r="D257" s="2" t="s">
        <v>13135</v>
      </c>
      <c r="E257" s="17" t="s">
        <v>13303</v>
      </c>
      <c r="F257" s="17" t="s">
        <v>13303</v>
      </c>
      <c r="G257" s="17" t="s">
        <v>13303</v>
      </c>
      <c r="H257" s="17" t="s">
        <v>13303</v>
      </c>
      <c r="I257" s="17" t="s">
        <v>13303</v>
      </c>
      <c r="J257" s="17" t="s">
        <v>13303</v>
      </c>
      <c r="K257" s="17" t="s">
        <v>13303</v>
      </c>
      <c r="L257" s="17" t="s">
        <v>13303</v>
      </c>
      <c r="M257" s="17" t="s">
        <v>13303</v>
      </c>
      <c r="N257" s="17" t="s">
        <v>13303</v>
      </c>
      <c r="O257" s="17" t="s">
        <v>13303</v>
      </c>
      <c r="P257" s="17" t="s">
        <v>13303</v>
      </c>
    </row>
    <row r="258" spans="1:16">
      <c r="A258" s="1">
        <v>82306</v>
      </c>
      <c r="B258" s="9" t="s">
        <v>272</v>
      </c>
      <c r="C258" s="2" t="s">
        <v>19</v>
      </c>
      <c r="D258" s="2" t="s">
        <v>13135</v>
      </c>
      <c r="E258" s="17" t="s">
        <v>13303</v>
      </c>
      <c r="F258" s="17" t="s">
        <v>13303</v>
      </c>
      <c r="G258" s="17" t="s">
        <v>13303</v>
      </c>
      <c r="H258" s="17" t="s">
        <v>13303</v>
      </c>
      <c r="I258" s="17" t="s">
        <v>13303</v>
      </c>
      <c r="J258" s="17" t="s">
        <v>13303</v>
      </c>
      <c r="K258" s="17" t="s">
        <v>13303</v>
      </c>
      <c r="L258" s="17" t="s">
        <v>13303</v>
      </c>
      <c r="M258" s="17" t="s">
        <v>13303</v>
      </c>
      <c r="N258" s="17" t="s">
        <v>13303</v>
      </c>
      <c r="O258" s="17" t="s">
        <v>13303</v>
      </c>
      <c r="P258" s="17" t="s">
        <v>13303</v>
      </c>
    </row>
    <row r="259" spans="1:16">
      <c r="D259" s="2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>
      <c r="A260" s="5" t="s">
        <v>273</v>
      </c>
      <c r="B260"/>
      <c r="D260" s="2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>
      <c r="A261" s="1">
        <v>90832</v>
      </c>
      <c r="B261" t="s">
        <v>274</v>
      </c>
      <c r="C261" s="17" t="s">
        <v>13303</v>
      </c>
      <c r="D261" s="2" t="s">
        <v>13135</v>
      </c>
      <c r="E261" s="17" t="s">
        <v>13303</v>
      </c>
      <c r="F261" s="17" t="s">
        <v>13303</v>
      </c>
      <c r="G261" s="17" t="s">
        <v>13303</v>
      </c>
      <c r="H261" s="17" t="s">
        <v>13303</v>
      </c>
      <c r="I261" s="17" t="s">
        <v>13303</v>
      </c>
      <c r="J261" s="17" t="s">
        <v>13303</v>
      </c>
      <c r="K261" s="17" t="s">
        <v>13303</v>
      </c>
      <c r="L261" s="17" t="s">
        <v>13303</v>
      </c>
      <c r="M261" s="17" t="s">
        <v>13303</v>
      </c>
      <c r="N261" s="17" t="s">
        <v>13303</v>
      </c>
      <c r="O261" s="17" t="s">
        <v>13303</v>
      </c>
      <c r="P261" s="17" t="s">
        <v>13303</v>
      </c>
    </row>
    <row r="262" spans="1:16">
      <c r="A262" s="1">
        <v>90834</v>
      </c>
      <c r="B262" t="s">
        <v>275</v>
      </c>
      <c r="C262" s="17" t="s">
        <v>13303</v>
      </c>
      <c r="D262" s="2" t="s">
        <v>13135</v>
      </c>
      <c r="E262" s="17" t="s">
        <v>13303</v>
      </c>
      <c r="F262" s="17" t="s">
        <v>13303</v>
      </c>
      <c r="G262" s="17" t="s">
        <v>13303</v>
      </c>
      <c r="H262" s="17" t="s">
        <v>13303</v>
      </c>
      <c r="I262" s="17" t="s">
        <v>13303</v>
      </c>
      <c r="J262" s="17" t="s">
        <v>13303</v>
      </c>
      <c r="K262" s="17" t="s">
        <v>13303</v>
      </c>
      <c r="L262" s="17" t="s">
        <v>13303</v>
      </c>
      <c r="M262" s="17" t="s">
        <v>13303</v>
      </c>
      <c r="N262" s="17" t="s">
        <v>13303</v>
      </c>
      <c r="O262" s="17" t="s">
        <v>13303</v>
      </c>
      <c r="P262" s="17" t="s">
        <v>13303</v>
      </c>
    </row>
    <row r="263" spans="1:16">
      <c r="A263" s="1">
        <v>90837</v>
      </c>
      <c r="B263" t="s">
        <v>276</v>
      </c>
      <c r="C263" s="17" t="s">
        <v>13303</v>
      </c>
      <c r="D263" s="2" t="s">
        <v>13135</v>
      </c>
      <c r="E263" s="17" t="s">
        <v>13303</v>
      </c>
      <c r="F263" s="17" t="s">
        <v>13303</v>
      </c>
      <c r="G263" s="17" t="s">
        <v>13303</v>
      </c>
      <c r="H263" s="17" t="s">
        <v>13303</v>
      </c>
      <c r="I263" s="17" t="s">
        <v>13303</v>
      </c>
      <c r="J263" s="17" t="s">
        <v>13303</v>
      </c>
      <c r="K263" s="17" t="s">
        <v>13303</v>
      </c>
      <c r="L263" s="17" t="s">
        <v>13303</v>
      </c>
      <c r="M263" s="17" t="s">
        <v>13303</v>
      </c>
      <c r="N263" s="17" t="s">
        <v>13303</v>
      </c>
      <c r="O263" s="17" t="s">
        <v>13303</v>
      </c>
      <c r="P263" s="17" t="s">
        <v>13303</v>
      </c>
    </row>
    <row r="264" spans="1:16">
      <c r="A264" s="1">
        <v>90846</v>
      </c>
      <c r="B264" t="s">
        <v>277</v>
      </c>
      <c r="C264" s="17" t="s">
        <v>13303</v>
      </c>
      <c r="D264" s="2" t="s">
        <v>13135</v>
      </c>
      <c r="E264" s="17" t="s">
        <v>13303</v>
      </c>
      <c r="F264" s="17" t="s">
        <v>13303</v>
      </c>
      <c r="G264" s="17" t="s">
        <v>13303</v>
      </c>
      <c r="H264" s="17" t="s">
        <v>13303</v>
      </c>
      <c r="I264" s="17" t="s">
        <v>13303</v>
      </c>
      <c r="J264" s="17" t="s">
        <v>13303</v>
      </c>
      <c r="K264" s="17" t="s">
        <v>13303</v>
      </c>
      <c r="L264" s="17" t="s">
        <v>13303</v>
      </c>
      <c r="M264" s="17" t="s">
        <v>13303</v>
      </c>
      <c r="N264" s="17" t="s">
        <v>13303</v>
      </c>
      <c r="O264" s="17" t="s">
        <v>13303</v>
      </c>
      <c r="P264" s="17" t="s">
        <v>13303</v>
      </c>
    </row>
    <row r="265" spans="1:16">
      <c r="A265" s="1">
        <v>90847</v>
      </c>
      <c r="B265" t="s">
        <v>278</v>
      </c>
      <c r="C265" s="17" t="s">
        <v>13303</v>
      </c>
      <c r="D265" s="2" t="s">
        <v>13135</v>
      </c>
      <c r="E265" s="17" t="s">
        <v>13303</v>
      </c>
      <c r="F265" s="17" t="s">
        <v>13303</v>
      </c>
      <c r="G265" s="17" t="s">
        <v>13303</v>
      </c>
      <c r="H265" s="17" t="s">
        <v>13303</v>
      </c>
      <c r="I265" s="17" t="s">
        <v>13303</v>
      </c>
      <c r="J265" s="17" t="s">
        <v>13303</v>
      </c>
      <c r="K265" s="17" t="s">
        <v>13303</v>
      </c>
      <c r="L265" s="17" t="s">
        <v>13303</v>
      </c>
      <c r="M265" s="17" t="s">
        <v>13303</v>
      </c>
      <c r="N265" s="17" t="s">
        <v>13303</v>
      </c>
      <c r="O265" s="17" t="s">
        <v>13303</v>
      </c>
      <c r="P265" s="17" t="s">
        <v>13303</v>
      </c>
    </row>
    <row r="266" spans="1:16">
      <c r="A266" s="1">
        <v>90853</v>
      </c>
      <c r="B266" t="s">
        <v>279</v>
      </c>
      <c r="C266" s="17" t="s">
        <v>13303</v>
      </c>
      <c r="D266" s="2" t="s">
        <v>13135</v>
      </c>
      <c r="E266" s="17" t="s">
        <v>13303</v>
      </c>
      <c r="F266" s="17" t="s">
        <v>13303</v>
      </c>
      <c r="G266" s="17" t="s">
        <v>13303</v>
      </c>
      <c r="H266" s="17" t="s">
        <v>13303</v>
      </c>
      <c r="I266" s="17" t="s">
        <v>13303</v>
      </c>
      <c r="J266" s="17" t="s">
        <v>13303</v>
      </c>
      <c r="K266" s="17" t="s">
        <v>13303</v>
      </c>
      <c r="L266" s="17" t="s">
        <v>13303</v>
      </c>
      <c r="M266" s="17" t="s">
        <v>13303</v>
      </c>
      <c r="N266" s="17" t="s">
        <v>13303</v>
      </c>
      <c r="O266" s="17" t="s">
        <v>13303</v>
      </c>
      <c r="P266" s="17" t="s">
        <v>13303</v>
      </c>
    </row>
    <row r="267" spans="1:16">
      <c r="A267" s="1">
        <v>99203</v>
      </c>
      <c r="B267" t="s">
        <v>280</v>
      </c>
      <c r="C267" s="17" t="s">
        <v>13303</v>
      </c>
      <c r="D267" s="2" t="s">
        <v>13135</v>
      </c>
      <c r="E267" s="17" t="s">
        <v>13303</v>
      </c>
      <c r="F267" s="17" t="s">
        <v>13303</v>
      </c>
      <c r="G267" s="17" t="s">
        <v>13303</v>
      </c>
      <c r="H267" s="17" t="s">
        <v>13303</v>
      </c>
      <c r="I267" s="17" t="s">
        <v>13303</v>
      </c>
      <c r="J267" s="17" t="s">
        <v>13303</v>
      </c>
      <c r="K267" s="17" t="s">
        <v>13303</v>
      </c>
      <c r="L267" s="17" t="s">
        <v>13303</v>
      </c>
      <c r="M267" s="17" t="s">
        <v>13303</v>
      </c>
      <c r="N267" s="17" t="s">
        <v>13303</v>
      </c>
      <c r="O267" s="17" t="s">
        <v>13303</v>
      </c>
      <c r="P267" s="17" t="s">
        <v>13303</v>
      </c>
    </row>
    <row r="268" spans="1:16">
      <c r="A268" s="1">
        <v>99204</v>
      </c>
      <c r="B268" t="s">
        <v>281</v>
      </c>
      <c r="C268" s="17" t="s">
        <v>13303</v>
      </c>
      <c r="D268" s="2" t="s">
        <v>13135</v>
      </c>
      <c r="E268" s="17" t="s">
        <v>13303</v>
      </c>
      <c r="F268" s="17" t="s">
        <v>13303</v>
      </c>
      <c r="G268" s="17" t="s">
        <v>13303</v>
      </c>
      <c r="H268" s="17" t="s">
        <v>13303</v>
      </c>
      <c r="I268" s="17" t="s">
        <v>13303</v>
      </c>
      <c r="J268" s="17" t="s">
        <v>13303</v>
      </c>
      <c r="K268" s="17" t="s">
        <v>13303</v>
      </c>
      <c r="L268" s="17" t="s">
        <v>13303</v>
      </c>
      <c r="M268" s="17" t="s">
        <v>13303</v>
      </c>
      <c r="N268" s="17" t="s">
        <v>13303</v>
      </c>
      <c r="O268" s="17" t="s">
        <v>13303</v>
      </c>
      <c r="P268" s="17" t="s">
        <v>13303</v>
      </c>
    </row>
    <row r="269" spans="1:16">
      <c r="A269" s="1">
        <v>99205</v>
      </c>
      <c r="B269" t="s">
        <v>282</v>
      </c>
      <c r="C269" s="17" t="s">
        <v>13303</v>
      </c>
      <c r="D269" s="2" t="s">
        <v>13135</v>
      </c>
      <c r="E269" s="17" t="s">
        <v>13303</v>
      </c>
      <c r="F269" s="17" t="s">
        <v>13303</v>
      </c>
      <c r="G269" s="17" t="s">
        <v>13303</v>
      </c>
      <c r="H269" s="17" t="s">
        <v>13303</v>
      </c>
      <c r="I269" s="17" t="s">
        <v>13303</v>
      </c>
      <c r="J269" s="17" t="s">
        <v>13303</v>
      </c>
      <c r="K269" s="17" t="s">
        <v>13303</v>
      </c>
      <c r="L269" s="17" t="s">
        <v>13303</v>
      </c>
      <c r="M269" s="17" t="s">
        <v>13303</v>
      </c>
      <c r="N269" s="17" t="s">
        <v>13303</v>
      </c>
      <c r="O269" s="17" t="s">
        <v>13303</v>
      </c>
      <c r="P269" s="17" t="s">
        <v>13303</v>
      </c>
    </row>
    <row r="270" spans="1:16">
      <c r="A270" s="1">
        <v>99243</v>
      </c>
      <c r="B270" t="s">
        <v>283</v>
      </c>
      <c r="C270" s="17" t="s">
        <v>13303</v>
      </c>
      <c r="D270" s="2" t="s">
        <v>13135</v>
      </c>
      <c r="E270" s="17" t="s">
        <v>13303</v>
      </c>
      <c r="F270" s="17" t="s">
        <v>13303</v>
      </c>
      <c r="G270" s="17" t="s">
        <v>13303</v>
      </c>
      <c r="H270" s="17" t="s">
        <v>13303</v>
      </c>
      <c r="I270" s="17" t="s">
        <v>13303</v>
      </c>
      <c r="J270" s="17" t="s">
        <v>13303</v>
      </c>
      <c r="K270" s="17" t="s">
        <v>13303</v>
      </c>
      <c r="L270" s="17" t="s">
        <v>13303</v>
      </c>
      <c r="M270" s="17" t="s">
        <v>13303</v>
      </c>
      <c r="N270" s="17" t="s">
        <v>13303</v>
      </c>
      <c r="O270" s="17" t="s">
        <v>13303</v>
      </c>
      <c r="P270" s="17" t="s">
        <v>13303</v>
      </c>
    </row>
    <row r="271" spans="1:16">
      <c r="A271" s="1">
        <v>99244</v>
      </c>
      <c r="B271" t="s">
        <v>284</v>
      </c>
      <c r="C271" s="17" t="s">
        <v>13303</v>
      </c>
      <c r="D271" s="2" t="s">
        <v>13135</v>
      </c>
      <c r="E271" s="17" t="s">
        <v>13303</v>
      </c>
      <c r="F271" s="17" t="s">
        <v>13303</v>
      </c>
      <c r="G271" s="17" t="s">
        <v>13303</v>
      </c>
      <c r="H271" s="17" t="s">
        <v>13303</v>
      </c>
      <c r="I271" s="17" t="s">
        <v>13303</v>
      </c>
      <c r="J271" s="17" t="s">
        <v>13303</v>
      </c>
      <c r="K271" s="17" t="s">
        <v>13303</v>
      </c>
      <c r="L271" s="17" t="s">
        <v>13303</v>
      </c>
      <c r="M271" s="17" t="s">
        <v>13303</v>
      </c>
      <c r="N271" s="17" t="s">
        <v>13303</v>
      </c>
      <c r="O271" s="17" t="s">
        <v>13303</v>
      </c>
      <c r="P271" s="17" t="s">
        <v>13303</v>
      </c>
    </row>
    <row r="272" spans="1:16">
      <c r="A272" s="1">
        <v>99385</v>
      </c>
      <c r="B272" t="s">
        <v>285</v>
      </c>
      <c r="C272" s="17" t="s">
        <v>13303</v>
      </c>
      <c r="D272" s="2" t="s">
        <v>13135</v>
      </c>
      <c r="E272" s="17" t="s">
        <v>13303</v>
      </c>
      <c r="F272" s="17" t="s">
        <v>13303</v>
      </c>
      <c r="G272" s="17" t="s">
        <v>13303</v>
      </c>
      <c r="H272" s="17" t="s">
        <v>13303</v>
      </c>
      <c r="I272" s="17" t="s">
        <v>13303</v>
      </c>
      <c r="J272" s="17" t="s">
        <v>13303</v>
      </c>
      <c r="K272" s="17" t="s">
        <v>13303</v>
      </c>
      <c r="L272" s="17" t="s">
        <v>13303</v>
      </c>
      <c r="M272" s="17" t="s">
        <v>13303</v>
      </c>
      <c r="N272" s="17" t="s">
        <v>13303</v>
      </c>
      <c r="O272" s="17" t="s">
        <v>13303</v>
      </c>
      <c r="P272" s="17" t="s">
        <v>13303</v>
      </c>
    </row>
    <row r="273" spans="1:16">
      <c r="A273" s="1">
        <v>99386</v>
      </c>
      <c r="B273" t="s">
        <v>286</v>
      </c>
      <c r="C273" s="17" t="s">
        <v>13303</v>
      </c>
      <c r="D273" s="2" t="s">
        <v>13135</v>
      </c>
      <c r="E273" s="17" t="s">
        <v>13303</v>
      </c>
      <c r="F273" s="17" t="s">
        <v>13303</v>
      </c>
      <c r="G273" s="17" t="s">
        <v>13303</v>
      </c>
      <c r="H273" s="17" t="s">
        <v>13303</v>
      </c>
      <c r="I273" s="17" t="s">
        <v>13303</v>
      </c>
      <c r="J273" s="17" t="s">
        <v>13303</v>
      </c>
      <c r="K273" s="17" t="s">
        <v>13303</v>
      </c>
      <c r="L273" s="17" t="s">
        <v>13303</v>
      </c>
      <c r="M273" s="17" t="s">
        <v>13303</v>
      </c>
      <c r="N273" s="17" t="s">
        <v>13303</v>
      </c>
      <c r="O273" s="17" t="s">
        <v>13303</v>
      </c>
      <c r="P273" s="17" t="s">
        <v>13303</v>
      </c>
    </row>
    <row r="274" spans="1:16">
      <c r="B274"/>
      <c r="D274" s="2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>
      <c r="A275" s="5" t="s">
        <v>287</v>
      </c>
      <c r="B275"/>
      <c r="D275" s="2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>
      <c r="A276" s="1">
        <v>80055</v>
      </c>
      <c r="B276" t="s">
        <v>288</v>
      </c>
      <c r="C276" s="17" t="s">
        <v>13303</v>
      </c>
      <c r="D276" s="2" t="s">
        <v>13135</v>
      </c>
      <c r="E276" s="17" t="s">
        <v>13303</v>
      </c>
      <c r="F276" s="17" t="s">
        <v>13303</v>
      </c>
      <c r="G276" s="17" t="s">
        <v>13303</v>
      </c>
      <c r="H276" s="17" t="s">
        <v>13303</v>
      </c>
      <c r="I276" s="17" t="s">
        <v>13303</v>
      </c>
      <c r="J276" s="17" t="s">
        <v>13303</v>
      </c>
      <c r="K276" s="17" t="s">
        <v>13303</v>
      </c>
      <c r="L276" s="17" t="s">
        <v>13303</v>
      </c>
      <c r="M276" s="17" t="s">
        <v>13303</v>
      </c>
      <c r="N276" s="17" t="s">
        <v>13303</v>
      </c>
      <c r="O276" s="17" t="s">
        <v>13303</v>
      </c>
      <c r="P276" s="17" t="s">
        <v>13303</v>
      </c>
    </row>
    <row r="277" spans="1:16">
      <c r="A277" s="1" t="s">
        <v>289</v>
      </c>
      <c r="B277" t="s">
        <v>290</v>
      </c>
      <c r="C277" s="17" t="s">
        <v>13303</v>
      </c>
      <c r="D277" s="2" t="s">
        <v>13135</v>
      </c>
      <c r="E277" s="17" t="s">
        <v>13303</v>
      </c>
      <c r="F277" s="17" t="s">
        <v>13303</v>
      </c>
      <c r="G277" s="17" t="s">
        <v>13303</v>
      </c>
      <c r="H277" s="17" t="s">
        <v>13303</v>
      </c>
      <c r="I277" s="17" t="s">
        <v>13303</v>
      </c>
      <c r="J277" s="17" t="s">
        <v>13303</v>
      </c>
      <c r="K277" s="17" t="s">
        <v>13303</v>
      </c>
      <c r="L277" s="17" t="s">
        <v>13303</v>
      </c>
      <c r="M277" s="17" t="s">
        <v>13303</v>
      </c>
      <c r="N277" s="17" t="s">
        <v>13303</v>
      </c>
      <c r="O277" s="17" t="s">
        <v>13303</v>
      </c>
      <c r="P277" s="17" t="s">
        <v>13303</v>
      </c>
    </row>
    <row r="278" spans="1:16">
      <c r="A278" s="1" t="s">
        <v>291</v>
      </c>
      <c r="B278" t="s">
        <v>292</v>
      </c>
      <c r="C278" s="17" t="s">
        <v>13303</v>
      </c>
      <c r="D278" s="2" t="s">
        <v>13135</v>
      </c>
      <c r="E278" s="17" t="s">
        <v>13303</v>
      </c>
      <c r="F278" s="17" t="s">
        <v>13303</v>
      </c>
      <c r="G278" s="17" t="s">
        <v>13303</v>
      </c>
      <c r="H278" s="17" t="s">
        <v>13303</v>
      </c>
      <c r="I278" s="17" t="s">
        <v>13303</v>
      </c>
      <c r="J278" s="17" t="s">
        <v>13303</v>
      </c>
      <c r="K278" s="17" t="s">
        <v>13303</v>
      </c>
      <c r="L278" s="17" t="s">
        <v>13303</v>
      </c>
      <c r="M278" s="17" t="s">
        <v>13303</v>
      </c>
      <c r="N278" s="17" t="s">
        <v>13303</v>
      </c>
      <c r="O278" s="17" t="s">
        <v>13303</v>
      </c>
      <c r="P278" s="17" t="s">
        <v>13303</v>
      </c>
    </row>
    <row r="279" spans="1:16">
      <c r="A279" s="1" t="s">
        <v>293</v>
      </c>
      <c r="B279" t="s">
        <v>294</v>
      </c>
      <c r="C279" s="17" t="s">
        <v>13303</v>
      </c>
      <c r="D279" s="2" t="s">
        <v>13135</v>
      </c>
      <c r="E279" s="17" t="s">
        <v>13303</v>
      </c>
      <c r="F279" s="17" t="s">
        <v>13303</v>
      </c>
      <c r="G279" s="17" t="s">
        <v>13303</v>
      </c>
      <c r="H279" s="17" t="s">
        <v>13303</v>
      </c>
      <c r="I279" s="17" t="s">
        <v>13303</v>
      </c>
      <c r="J279" s="17" t="s">
        <v>13303</v>
      </c>
      <c r="K279" s="17" t="s">
        <v>13303</v>
      </c>
      <c r="L279" s="17" t="s">
        <v>13303</v>
      </c>
      <c r="M279" s="17" t="s">
        <v>13303</v>
      </c>
      <c r="N279" s="17" t="s">
        <v>13303</v>
      </c>
      <c r="O279" s="17" t="s">
        <v>13303</v>
      </c>
      <c r="P279" s="17" t="s">
        <v>13303</v>
      </c>
    </row>
    <row r="280" spans="1:16">
      <c r="A280" s="1">
        <v>70553</v>
      </c>
      <c r="B280" t="s">
        <v>295</v>
      </c>
      <c r="C280" s="17" t="s">
        <v>13303</v>
      </c>
      <c r="D280" s="2" t="s">
        <v>13135</v>
      </c>
      <c r="E280" s="17" t="s">
        <v>13303</v>
      </c>
      <c r="F280" s="17" t="s">
        <v>13303</v>
      </c>
      <c r="G280" s="17" t="s">
        <v>13303</v>
      </c>
      <c r="H280" s="17" t="s">
        <v>13303</v>
      </c>
      <c r="I280" s="17" t="s">
        <v>13303</v>
      </c>
      <c r="J280" s="17" t="s">
        <v>13303</v>
      </c>
      <c r="K280" s="17" t="s">
        <v>13303</v>
      </c>
      <c r="L280" s="17" t="s">
        <v>13303</v>
      </c>
      <c r="M280" s="17" t="s">
        <v>13303</v>
      </c>
      <c r="N280" s="17" t="s">
        <v>13303</v>
      </c>
      <c r="O280" s="17" t="s">
        <v>13303</v>
      </c>
      <c r="P280" s="17" t="s">
        <v>13303</v>
      </c>
    </row>
    <row r="281" spans="1:16">
      <c r="A281" s="1">
        <v>74177</v>
      </c>
      <c r="B281" t="s">
        <v>296</v>
      </c>
      <c r="C281" s="17" t="s">
        <v>13303</v>
      </c>
      <c r="D281" s="2" t="s">
        <v>13135</v>
      </c>
      <c r="E281" s="17" t="s">
        <v>13303</v>
      </c>
      <c r="F281" s="17" t="s">
        <v>13303</v>
      </c>
      <c r="G281" s="17" t="s">
        <v>13303</v>
      </c>
      <c r="H281" s="17" t="s">
        <v>13303</v>
      </c>
      <c r="I281" s="17" t="s">
        <v>13303</v>
      </c>
      <c r="J281" s="17" t="s">
        <v>13303</v>
      </c>
      <c r="K281" s="17" t="s">
        <v>13303</v>
      </c>
      <c r="L281" s="17" t="s">
        <v>13303</v>
      </c>
      <c r="M281" s="17" t="s">
        <v>13303</v>
      </c>
      <c r="N281" s="17" t="s">
        <v>13303</v>
      </c>
      <c r="O281" s="17" t="s">
        <v>13303</v>
      </c>
      <c r="P281" s="17" t="s">
        <v>13303</v>
      </c>
    </row>
    <row r="282" spans="1:16">
      <c r="A282" s="1">
        <v>76805</v>
      </c>
      <c r="B282" t="s">
        <v>297</v>
      </c>
      <c r="C282" s="17" t="s">
        <v>13303</v>
      </c>
      <c r="D282" s="2" t="s">
        <v>13135</v>
      </c>
      <c r="E282" s="17" t="s">
        <v>13303</v>
      </c>
      <c r="F282" s="17" t="s">
        <v>13303</v>
      </c>
      <c r="G282" s="17" t="s">
        <v>13303</v>
      </c>
      <c r="H282" s="17" t="s">
        <v>13303</v>
      </c>
      <c r="I282" s="17" t="s">
        <v>13303</v>
      </c>
      <c r="J282" s="17" t="s">
        <v>13303</v>
      </c>
      <c r="K282" s="17" t="s">
        <v>13303</v>
      </c>
      <c r="L282" s="17" t="s">
        <v>13303</v>
      </c>
      <c r="M282" s="17" t="s">
        <v>13303</v>
      </c>
      <c r="N282" s="17" t="s">
        <v>13303</v>
      </c>
      <c r="O282" s="17" t="s">
        <v>13303</v>
      </c>
      <c r="P282" s="17" t="s">
        <v>13303</v>
      </c>
    </row>
    <row r="283" spans="1:16">
      <c r="A283" s="1">
        <v>76830</v>
      </c>
      <c r="B283" t="s">
        <v>298</v>
      </c>
      <c r="C283" s="17" t="s">
        <v>13303</v>
      </c>
      <c r="D283" s="2" t="s">
        <v>13135</v>
      </c>
      <c r="E283" s="17" t="s">
        <v>13303</v>
      </c>
      <c r="F283" s="17" t="s">
        <v>13303</v>
      </c>
      <c r="G283" s="17" t="s">
        <v>13303</v>
      </c>
      <c r="H283" s="17" t="s">
        <v>13303</v>
      </c>
      <c r="I283" s="17" t="s">
        <v>13303</v>
      </c>
      <c r="J283" s="17" t="s">
        <v>13303</v>
      </c>
      <c r="K283" s="17" t="s">
        <v>13303</v>
      </c>
      <c r="L283" s="17" t="s">
        <v>13303</v>
      </c>
      <c r="M283" s="17" t="s">
        <v>13303</v>
      </c>
      <c r="N283" s="17" t="s">
        <v>13303</v>
      </c>
      <c r="O283" s="17" t="s">
        <v>13303</v>
      </c>
      <c r="P283" s="17" t="s">
        <v>13303</v>
      </c>
    </row>
    <row r="284" spans="1:16">
      <c r="A284" s="1">
        <v>77065</v>
      </c>
      <c r="B284" t="s">
        <v>299</v>
      </c>
      <c r="C284" s="17" t="s">
        <v>13303</v>
      </c>
      <c r="D284" s="2" t="s">
        <v>13135</v>
      </c>
      <c r="E284" s="17" t="s">
        <v>13303</v>
      </c>
      <c r="F284" s="17" t="s">
        <v>13303</v>
      </c>
      <c r="G284" s="17" t="s">
        <v>13303</v>
      </c>
      <c r="H284" s="17" t="s">
        <v>13303</v>
      </c>
      <c r="I284" s="17" t="s">
        <v>13303</v>
      </c>
      <c r="J284" s="17" t="s">
        <v>13303</v>
      </c>
      <c r="K284" s="17" t="s">
        <v>13303</v>
      </c>
      <c r="L284" s="17" t="s">
        <v>13303</v>
      </c>
      <c r="M284" s="17" t="s">
        <v>13303</v>
      </c>
      <c r="N284" s="17" t="s">
        <v>13303</v>
      </c>
      <c r="O284" s="17" t="s">
        <v>13303</v>
      </c>
      <c r="P284" s="17" t="s">
        <v>13303</v>
      </c>
    </row>
    <row r="285" spans="1:16">
      <c r="A285" s="1">
        <v>77066</v>
      </c>
      <c r="B285" t="s">
        <v>300</v>
      </c>
      <c r="C285" s="17" t="s">
        <v>13303</v>
      </c>
      <c r="D285" s="2" t="s">
        <v>13135</v>
      </c>
      <c r="E285" s="17" t="s">
        <v>13303</v>
      </c>
      <c r="F285" s="17" t="s">
        <v>13303</v>
      </c>
      <c r="G285" s="17" t="s">
        <v>13303</v>
      </c>
      <c r="H285" s="17" t="s">
        <v>13303</v>
      </c>
      <c r="I285" s="17" t="s">
        <v>13303</v>
      </c>
      <c r="J285" s="17" t="s">
        <v>13303</v>
      </c>
      <c r="K285" s="17" t="s">
        <v>13303</v>
      </c>
      <c r="L285" s="17" t="s">
        <v>13303</v>
      </c>
      <c r="M285" s="17" t="s">
        <v>13303</v>
      </c>
      <c r="N285" s="17" t="s">
        <v>13303</v>
      </c>
      <c r="O285" s="17" t="s">
        <v>13303</v>
      </c>
      <c r="P285" s="17" t="s">
        <v>13303</v>
      </c>
    </row>
    <row r="286" spans="1:16">
      <c r="A286" s="1">
        <v>77067</v>
      </c>
      <c r="B286" t="s">
        <v>301</v>
      </c>
      <c r="C286" s="17" t="s">
        <v>13303</v>
      </c>
      <c r="D286" s="2" t="s">
        <v>13135</v>
      </c>
      <c r="E286" s="17" t="s">
        <v>13303</v>
      </c>
      <c r="F286" s="17" t="s">
        <v>13303</v>
      </c>
      <c r="G286" s="17" t="s">
        <v>13303</v>
      </c>
      <c r="H286" s="17" t="s">
        <v>13303</v>
      </c>
      <c r="I286" s="17" t="s">
        <v>13303</v>
      </c>
      <c r="J286" s="17" t="s">
        <v>13303</v>
      </c>
      <c r="K286" s="17" t="s">
        <v>13303</v>
      </c>
      <c r="L286" s="17" t="s">
        <v>13303</v>
      </c>
      <c r="M286" s="17" t="s">
        <v>13303</v>
      </c>
      <c r="N286" s="17" t="s">
        <v>13303</v>
      </c>
      <c r="O286" s="17" t="s">
        <v>13303</v>
      </c>
      <c r="P286" s="17" t="s">
        <v>13303</v>
      </c>
    </row>
    <row r="287" spans="1:16">
      <c r="A287" s="1">
        <v>216</v>
      </c>
      <c r="B287" t="s">
        <v>302</v>
      </c>
      <c r="C287" s="17" t="s">
        <v>13303</v>
      </c>
      <c r="D287" s="2" t="s">
        <v>13135</v>
      </c>
      <c r="E287" s="17" t="s">
        <v>13303</v>
      </c>
      <c r="F287" s="17" t="s">
        <v>13303</v>
      </c>
      <c r="G287" s="17" t="s">
        <v>13303</v>
      </c>
      <c r="H287" s="17" t="s">
        <v>13303</v>
      </c>
      <c r="I287" s="17" t="s">
        <v>13303</v>
      </c>
      <c r="J287" s="17" t="s">
        <v>13303</v>
      </c>
      <c r="K287" s="17" t="s">
        <v>13303</v>
      </c>
      <c r="L287" s="17" t="s">
        <v>13303</v>
      </c>
      <c r="M287" s="17" t="s">
        <v>13303</v>
      </c>
      <c r="N287" s="17" t="s">
        <v>13303</v>
      </c>
      <c r="O287" s="17" t="s">
        <v>13303</v>
      </c>
      <c r="P287" s="17" t="s">
        <v>13303</v>
      </c>
    </row>
    <row r="288" spans="1:16">
      <c r="A288" s="1">
        <v>460</v>
      </c>
      <c r="B288" t="s">
        <v>303</v>
      </c>
      <c r="C288" s="17" t="s">
        <v>13303</v>
      </c>
      <c r="D288" s="2" t="s">
        <v>13135</v>
      </c>
      <c r="E288" s="17" t="s">
        <v>13303</v>
      </c>
      <c r="F288" s="17" t="s">
        <v>13303</v>
      </c>
      <c r="G288" s="17" t="s">
        <v>13303</v>
      </c>
      <c r="H288" s="17" t="s">
        <v>13303</v>
      </c>
      <c r="I288" s="17" t="s">
        <v>13303</v>
      </c>
      <c r="J288" s="17" t="s">
        <v>13303</v>
      </c>
      <c r="K288" s="17" t="s">
        <v>13303</v>
      </c>
      <c r="L288" s="17" t="s">
        <v>13303</v>
      </c>
      <c r="M288" s="17" t="s">
        <v>13303</v>
      </c>
      <c r="N288" s="17" t="s">
        <v>13303</v>
      </c>
      <c r="O288" s="17" t="s">
        <v>13303</v>
      </c>
      <c r="P288" s="17" t="s">
        <v>13303</v>
      </c>
    </row>
    <row r="289" spans="1:16">
      <c r="A289" s="1">
        <v>470</v>
      </c>
      <c r="B289" t="s">
        <v>304</v>
      </c>
      <c r="C289" s="17" t="s">
        <v>13303</v>
      </c>
      <c r="D289" s="2" t="s">
        <v>13135</v>
      </c>
      <c r="E289" s="17" t="s">
        <v>13303</v>
      </c>
      <c r="F289" s="17" t="s">
        <v>13303</v>
      </c>
      <c r="G289" s="17" t="s">
        <v>13303</v>
      </c>
      <c r="H289" s="17" t="s">
        <v>13303</v>
      </c>
      <c r="I289" s="17" t="s">
        <v>13303</v>
      </c>
      <c r="J289" s="17" t="s">
        <v>13303</v>
      </c>
      <c r="K289" s="17" t="s">
        <v>13303</v>
      </c>
      <c r="L289" s="17" t="s">
        <v>13303</v>
      </c>
      <c r="M289" s="17" t="s">
        <v>13303</v>
      </c>
      <c r="N289" s="17" t="s">
        <v>13303</v>
      </c>
      <c r="O289" s="17" t="s">
        <v>13303</v>
      </c>
      <c r="P289" s="17" t="s">
        <v>13303</v>
      </c>
    </row>
    <row r="290" spans="1:16">
      <c r="A290" s="1">
        <v>473</v>
      </c>
      <c r="B290" t="s">
        <v>305</v>
      </c>
      <c r="C290" s="17" t="s">
        <v>13303</v>
      </c>
      <c r="D290" s="2" t="s">
        <v>13135</v>
      </c>
      <c r="E290" s="17" t="s">
        <v>13303</v>
      </c>
      <c r="F290" s="17" t="s">
        <v>13303</v>
      </c>
      <c r="G290" s="17" t="s">
        <v>13303</v>
      </c>
      <c r="H290" s="17" t="s">
        <v>13303</v>
      </c>
      <c r="I290" s="17" t="s">
        <v>13303</v>
      </c>
      <c r="J290" s="17" t="s">
        <v>13303</v>
      </c>
      <c r="K290" s="17" t="s">
        <v>13303</v>
      </c>
      <c r="L290" s="17" t="s">
        <v>13303</v>
      </c>
      <c r="M290" s="17" t="s">
        <v>13303</v>
      </c>
      <c r="N290" s="17" t="s">
        <v>13303</v>
      </c>
      <c r="O290" s="17" t="s">
        <v>13303</v>
      </c>
      <c r="P290" s="17" t="s">
        <v>13303</v>
      </c>
    </row>
    <row r="291" spans="1:16">
      <c r="A291" s="1">
        <v>743</v>
      </c>
      <c r="B291" t="s">
        <v>306</v>
      </c>
      <c r="C291" s="17" t="s">
        <v>13303</v>
      </c>
      <c r="D291" s="2" t="s">
        <v>13135</v>
      </c>
      <c r="E291" s="17" t="s">
        <v>13303</v>
      </c>
      <c r="F291" s="17" t="s">
        <v>13303</v>
      </c>
      <c r="G291" s="17" t="s">
        <v>13303</v>
      </c>
      <c r="H291" s="17" t="s">
        <v>13303</v>
      </c>
      <c r="I291" s="17" t="s">
        <v>13303</v>
      </c>
      <c r="J291" s="17" t="s">
        <v>13303</v>
      </c>
      <c r="K291" s="17" t="s">
        <v>13303</v>
      </c>
      <c r="L291" s="17" t="s">
        <v>13303</v>
      </c>
      <c r="M291" s="17" t="s">
        <v>13303</v>
      </c>
      <c r="N291" s="17" t="s">
        <v>13303</v>
      </c>
      <c r="O291" s="17" t="s">
        <v>13303</v>
      </c>
      <c r="P291" s="17" t="s">
        <v>13303</v>
      </c>
    </row>
    <row r="292" spans="1:16">
      <c r="A292" s="1">
        <v>19120</v>
      </c>
      <c r="B292" t="s">
        <v>307</v>
      </c>
      <c r="C292" s="17" t="s">
        <v>13303</v>
      </c>
      <c r="D292" s="2" t="s">
        <v>13135</v>
      </c>
      <c r="E292" s="17" t="s">
        <v>13303</v>
      </c>
      <c r="F292" s="17" t="s">
        <v>13303</v>
      </c>
      <c r="G292" s="17" t="s">
        <v>13303</v>
      </c>
      <c r="H292" s="17" t="s">
        <v>13303</v>
      </c>
      <c r="I292" s="17" t="s">
        <v>13303</v>
      </c>
      <c r="J292" s="17" t="s">
        <v>13303</v>
      </c>
      <c r="K292" s="17" t="s">
        <v>13303</v>
      </c>
      <c r="L292" s="17" t="s">
        <v>13303</v>
      </c>
      <c r="M292" s="17" t="s">
        <v>13303</v>
      </c>
      <c r="N292" s="17" t="s">
        <v>13303</v>
      </c>
      <c r="O292" s="17" t="s">
        <v>13303</v>
      </c>
      <c r="P292" s="17" t="s">
        <v>13303</v>
      </c>
    </row>
    <row r="293" spans="1:16">
      <c r="A293" s="1">
        <v>29826</v>
      </c>
      <c r="B293" t="s">
        <v>308</v>
      </c>
      <c r="C293" s="17" t="s">
        <v>13303</v>
      </c>
      <c r="D293" s="2" t="s">
        <v>13135</v>
      </c>
      <c r="E293" s="17" t="s">
        <v>13303</v>
      </c>
      <c r="F293" s="17" t="s">
        <v>13303</v>
      </c>
      <c r="G293" s="17" t="s">
        <v>13303</v>
      </c>
      <c r="H293" s="17" t="s">
        <v>13303</v>
      </c>
      <c r="I293" s="17" t="s">
        <v>13303</v>
      </c>
      <c r="J293" s="17" t="s">
        <v>13303</v>
      </c>
      <c r="K293" s="17" t="s">
        <v>13303</v>
      </c>
      <c r="L293" s="17" t="s">
        <v>13303</v>
      </c>
      <c r="M293" s="17" t="s">
        <v>13303</v>
      </c>
      <c r="N293" s="17" t="s">
        <v>13303</v>
      </c>
      <c r="O293" s="17" t="s">
        <v>13303</v>
      </c>
      <c r="P293" s="17" t="s">
        <v>13303</v>
      </c>
    </row>
    <row r="294" spans="1:16">
      <c r="A294" s="1">
        <v>29881</v>
      </c>
      <c r="B294" t="s">
        <v>309</v>
      </c>
      <c r="C294" s="17" t="s">
        <v>13303</v>
      </c>
      <c r="D294" s="2" t="s">
        <v>13135</v>
      </c>
      <c r="E294" s="17" t="s">
        <v>13303</v>
      </c>
      <c r="F294" s="17" t="s">
        <v>13303</v>
      </c>
      <c r="G294" s="17" t="s">
        <v>13303</v>
      </c>
      <c r="H294" s="17" t="s">
        <v>13303</v>
      </c>
      <c r="I294" s="17" t="s">
        <v>13303</v>
      </c>
      <c r="J294" s="17" t="s">
        <v>13303</v>
      </c>
      <c r="K294" s="17" t="s">
        <v>13303</v>
      </c>
      <c r="L294" s="17" t="s">
        <v>13303</v>
      </c>
      <c r="M294" s="17" t="s">
        <v>13303</v>
      </c>
      <c r="N294" s="17" t="s">
        <v>13303</v>
      </c>
      <c r="O294" s="17" t="s">
        <v>13303</v>
      </c>
      <c r="P294" s="17" t="s">
        <v>13303</v>
      </c>
    </row>
    <row r="295" spans="1:16">
      <c r="A295" s="1">
        <v>42820</v>
      </c>
      <c r="B295" t="s">
        <v>310</v>
      </c>
      <c r="C295" s="17" t="s">
        <v>13303</v>
      </c>
      <c r="D295" s="2" t="s">
        <v>13135</v>
      </c>
      <c r="E295" s="17" t="s">
        <v>13303</v>
      </c>
      <c r="F295" s="17" t="s">
        <v>13303</v>
      </c>
      <c r="G295" s="17" t="s">
        <v>13303</v>
      </c>
      <c r="H295" s="17" t="s">
        <v>13303</v>
      </c>
      <c r="I295" s="17" t="s">
        <v>13303</v>
      </c>
      <c r="J295" s="17" t="s">
        <v>13303</v>
      </c>
      <c r="K295" s="17" t="s">
        <v>13303</v>
      </c>
      <c r="L295" s="17" t="s">
        <v>13303</v>
      </c>
      <c r="M295" s="17" t="s">
        <v>13303</v>
      </c>
      <c r="N295" s="17" t="s">
        <v>13303</v>
      </c>
      <c r="O295" s="17" t="s">
        <v>13303</v>
      </c>
      <c r="P295" s="17" t="s">
        <v>13303</v>
      </c>
    </row>
    <row r="296" spans="1:16">
      <c r="A296" s="1">
        <v>43235</v>
      </c>
      <c r="B296" t="s">
        <v>311</v>
      </c>
      <c r="C296" s="17" t="s">
        <v>13303</v>
      </c>
      <c r="D296" s="2" t="s">
        <v>13135</v>
      </c>
      <c r="E296" s="17" t="s">
        <v>13303</v>
      </c>
      <c r="F296" s="17" t="s">
        <v>13303</v>
      </c>
      <c r="G296" s="17" t="s">
        <v>13303</v>
      </c>
      <c r="H296" s="17" t="s">
        <v>13303</v>
      </c>
      <c r="I296" s="17" t="s">
        <v>13303</v>
      </c>
      <c r="J296" s="17" t="s">
        <v>13303</v>
      </c>
      <c r="K296" s="17" t="s">
        <v>13303</v>
      </c>
      <c r="L296" s="17" t="s">
        <v>13303</v>
      </c>
      <c r="M296" s="17" t="s">
        <v>13303</v>
      </c>
      <c r="N296" s="17" t="s">
        <v>13303</v>
      </c>
      <c r="O296" s="17" t="s">
        <v>13303</v>
      </c>
      <c r="P296" s="17" t="s">
        <v>13303</v>
      </c>
    </row>
    <row r="297" spans="1:16">
      <c r="A297" s="1">
        <v>43239</v>
      </c>
      <c r="B297" t="s">
        <v>312</v>
      </c>
      <c r="C297" s="17" t="s">
        <v>13303</v>
      </c>
      <c r="D297" s="2" t="s">
        <v>13135</v>
      </c>
      <c r="E297" s="17" t="s">
        <v>13303</v>
      </c>
      <c r="F297" s="17" t="s">
        <v>13303</v>
      </c>
      <c r="G297" s="17" t="s">
        <v>13303</v>
      </c>
      <c r="H297" s="17" t="s">
        <v>13303</v>
      </c>
      <c r="I297" s="17" t="s">
        <v>13303</v>
      </c>
      <c r="J297" s="17" t="s">
        <v>13303</v>
      </c>
      <c r="K297" s="17" t="s">
        <v>13303</v>
      </c>
      <c r="L297" s="17" t="s">
        <v>13303</v>
      </c>
      <c r="M297" s="17" t="s">
        <v>13303</v>
      </c>
      <c r="N297" s="17" t="s">
        <v>13303</v>
      </c>
      <c r="O297" s="17" t="s">
        <v>13303</v>
      </c>
      <c r="P297" s="17" t="s">
        <v>13303</v>
      </c>
    </row>
    <row r="298" spans="1:16">
      <c r="A298" s="1">
        <v>45378</v>
      </c>
      <c r="B298" t="s">
        <v>313</v>
      </c>
      <c r="C298" s="17" t="s">
        <v>13303</v>
      </c>
      <c r="D298" s="2" t="s">
        <v>13135</v>
      </c>
      <c r="E298" s="17" t="s">
        <v>13303</v>
      </c>
      <c r="F298" s="17" t="s">
        <v>13303</v>
      </c>
      <c r="G298" s="17" t="s">
        <v>13303</v>
      </c>
      <c r="H298" s="17" t="s">
        <v>13303</v>
      </c>
      <c r="I298" s="17" t="s">
        <v>13303</v>
      </c>
      <c r="J298" s="17" t="s">
        <v>13303</v>
      </c>
      <c r="K298" s="17" t="s">
        <v>13303</v>
      </c>
      <c r="L298" s="17" t="s">
        <v>13303</v>
      </c>
      <c r="M298" s="17" t="s">
        <v>13303</v>
      </c>
      <c r="N298" s="17" t="s">
        <v>13303</v>
      </c>
      <c r="O298" s="17" t="s">
        <v>13303</v>
      </c>
      <c r="P298" s="17" t="s">
        <v>13303</v>
      </c>
    </row>
    <row r="299" spans="1:16">
      <c r="A299" s="1">
        <v>45380</v>
      </c>
      <c r="B299" t="s">
        <v>314</v>
      </c>
      <c r="C299" s="17" t="s">
        <v>13303</v>
      </c>
      <c r="D299" s="2" t="s">
        <v>13135</v>
      </c>
      <c r="E299" s="17" t="s">
        <v>13303</v>
      </c>
      <c r="F299" s="17" t="s">
        <v>13303</v>
      </c>
      <c r="G299" s="17" t="s">
        <v>13303</v>
      </c>
      <c r="H299" s="17" t="s">
        <v>13303</v>
      </c>
      <c r="I299" s="17" t="s">
        <v>13303</v>
      </c>
      <c r="J299" s="17" t="s">
        <v>13303</v>
      </c>
      <c r="K299" s="17" t="s">
        <v>13303</v>
      </c>
      <c r="L299" s="17" t="s">
        <v>13303</v>
      </c>
      <c r="M299" s="17" t="s">
        <v>13303</v>
      </c>
      <c r="N299" s="17" t="s">
        <v>13303</v>
      </c>
      <c r="O299" s="17" t="s">
        <v>13303</v>
      </c>
      <c r="P299" s="17" t="s">
        <v>13303</v>
      </c>
    </row>
    <row r="300" spans="1:16">
      <c r="A300" s="1">
        <v>45385</v>
      </c>
      <c r="B300" t="s">
        <v>315</v>
      </c>
      <c r="C300" s="17" t="s">
        <v>13303</v>
      </c>
      <c r="D300" s="2" t="s">
        <v>13135</v>
      </c>
      <c r="E300" s="17" t="s">
        <v>13303</v>
      </c>
      <c r="F300" s="17" t="s">
        <v>13303</v>
      </c>
      <c r="G300" s="17" t="s">
        <v>13303</v>
      </c>
      <c r="H300" s="17" t="s">
        <v>13303</v>
      </c>
      <c r="I300" s="17" t="s">
        <v>13303</v>
      </c>
      <c r="J300" s="17" t="s">
        <v>13303</v>
      </c>
      <c r="K300" s="17" t="s">
        <v>13303</v>
      </c>
      <c r="L300" s="17" t="s">
        <v>13303</v>
      </c>
      <c r="M300" s="17" t="s">
        <v>13303</v>
      </c>
      <c r="N300" s="17" t="s">
        <v>13303</v>
      </c>
      <c r="O300" s="17" t="s">
        <v>13303</v>
      </c>
      <c r="P300" s="17" t="s">
        <v>13303</v>
      </c>
    </row>
    <row r="301" spans="1:16">
      <c r="A301" s="1">
        <v>45391</v>
      </c>
      <c r="B301" t="s">
        <v>316</v>
      </c>
      <c r="C301" s="17" t="s">
        <v>13303</v>
      </c>
      <c r="D301" s="2" t="s">
        <v>13135</v>
      </c>
      <c r="E301" s="17" t="s">
        <v>13303</v>
      </c>
      <c r="F301" s="17" t="s">
        <v>13303</v>
      </c>
      <c r="G301" s="17" t="s">
        <v>13303</v>
      </c>
      <c r="H301" s="17" t="s">
        <v>13303</v>
      </c>
      <c r="I301" s="17" t="s">
        <v>13303</v>
      </c>
      <c r="J301" s="17" t="s">
        <v>13303</v>
      </c>
      <c r="K301" s="17" t="s">
        <v>13303</v>
      </c>
      <c r="L301" s="17" t="s">
        <v>13303</v>
      </c>
      <c r="M301" s="17" t="s">
        <v>13303</v>
      </c>
      <c r="N301" s="17" t="s">
        <v>13303</v>
      </c>
      <c r="O301" s="17" t="s">
        <v>13303</v>
      </c>
      <c r="P301" s="17" t="s">
        <v>13303</v>
      </c>
    </row>
    <row r="302" spans="1:16">
      <c r="A302" s="1">
        <v>47562</v>
      </c>
      <c r="B302" t="s">
        <v>317</v>
      </c>
      <c r="C302" s="17" t="s">
        <v>13303</v>
      </c>
      <c r="D302" s="2" t="s">
        <v>13135</v>
      </c>
      <c r="E302" s="17" t="s">
        <v>13303</v>
      </c>
      <c r="F302" s="17" t="s">
        <v>13303</v>
      </c>
      <c r="G302" s="17" t="s">
        <v>13303</v>
      </c>
      <c r="H302" s="17" t="s">
        <v>13303</v>
      </c>
      <c r="I302" s="17" t="s">
        <v>13303</v>
      </c>
      <c r="J302" s="17" t="s">
        <v>13303</v>
      </c>
      <c r="K302" s="17" t="s">
        <v>13303</v>
      </c>
      <c r="L302" s="17" t="s">
        <v>13303</v>
      </c>
      <c r="M302" s="17" t="s">
        <v>13303</v>
      </c>
      <c r="N302" s="17" t="s">
        <v>13303</v>
      </c>
      <c r="O302" s="17" t="s">
        <v>13303</v>
      </c>
      <c r="P302" s="17" t="s">
        <v>13303</v>
      </c>
    </row>
    <row r="303" spans="1:16">
      <c r="A303" s="1">
        <v>49505</v>
      </c>
      <c r="B303" t="s">
        <v>318</v>
      </c>
      <c r="C303" s="17" t="s">
        <v>13303</v>
      </c>
      <c r="D303" s="2" t="s">
        <v>13135</v>
      </c>
      <c r="E303" s="17" t="s">
        <v>13303</v>
      </c>
      <c r="F303" s="17" t="s">
        <v>13303</v>
      </c>
      <c r="G303" s="17" t="s">
        <v>13303</v>
      </c>
      <c r="H303" s="17" t="s">
        <v>13303</v>
      </c>
      <c r="I303" s="17" t="s">
        <v>13303</v>
      </c>
      <c r="J303" s="17" t="s">
        <v>13303</v>
      </c>
      <c r="K303" s="17" t="s">
        <v>13303</v>
      </c>
      <c r="L303" s="17" t="s">
        <v>13303</v>
      </c>
      <c r="M303" s="17" t="s">
        <v>13303</v>
      </c>
      <c r="N303" s="17" t="s">
        <v>13303</v>
      </c>
      <c r="O303" s="17" t="s">
        <v>13303</v>
      </c>
      <c r="P303" s="17" t="s">
        <v>13303</v>
      </c>
    </row>
    <row r="304" spans="1:16">
      <c r="A304" s="1">
        <v>55700</v>
      </c>
      <c r="B304" t="s">
        <v>319</v>
      </c>
      <c r="C304" s="17" t="s">
        <v>13303</v>
      </c>
      <c r="D304" s="2" t="s">
        <v>13135</v>
      </c>
      <c r="E304" s="17" t="s">
        <v>13303</v>
      </c>
      <c r="F304" s="17" t="s">
        <v>13303</v>
      </c>
      <c r="G304" s="17" t="s">
        <v>13303</v>
      </c>
      <c r="H304" s="17" t="s">
        <v>13303</v>
      </c>
      <c r="I304" s="17" t="s">
        <v>13303</v>
      </c>
      <c r="J304" s="17" t="s">
        <v>13303</v>
      </c>
      <c r="K304" s="17" t="s">
        <v>13303</v>
      </c>
      <c r="L304" s="17" t="s">
        <v>13303</v>
      </c>
      <c r="M304" s="17" t="s">
        <v>13303</v>
      </c>
      <c r="N304" s="17" t="s">
        <v>13303</v>
      </c>
      <c r="O304" s="17" t="s">
        <v>13303</v>
      </c>
      <c r="P304" s="17" t="s">
        <v>13303</v>
      </c>
    </row>
    <row r="305" spans="1:16">
      <c r="A305" s="1">
        <v>55866</v>
      </c>
      <c r="B305" t="s">
        <v>320</v>
      </c>
      <c r="C305" s="17" t="s">
        <v>13303</v>
      </c>
      <c r="D305" s="2" t="s">
        <v>13135</v>
      </c>
      <c r="E305" s="17" t="s">
        <v>13303</v>
      </c>
      <c r="F305" s="17" t="s">
        <v>13303</v>
      </c>
      <c r="G305" s="17" t="s">
        <v>13303</v>
      </c>
      <c r="H305" s="17" t="s">
        <v>13303</v>
      </c>
      <c r="I305" s="17" t="s">
        <v>13303</v>
      </c>
      <c r="J305" s="17" t="s">
        <v>13303</v>
      </c>
      <c r="K305" s="17" t="s">
        <v>13303</v>
      </c>
      <c r="L305" s="17" t="s">
        <v>13303</v>
      </c>
      <c r="M305" s="17" t="s">
        <v>13303</v>
      </c>
      <c r="N305" s="17" t="s">
        <v>13303</v>
      </c>
      <c r="O305" s="17" t="s">
        <v>13303</v>
      </c>
      <c r="P305" s="17" t="s">
        <v>13303</v>
      </c>
    </row>
    <row r="306" spans="1:16">
      <c r="A306" s="1">
        <v>59400</v>
      </c>
      <c r="B306" t="s">
        <v>321</v>
      </c>
      <c r="C306" s="17" t="s">
        <v>13303</v>
      </c>
      <c r="D306" s="2" t="s">
        <v>13135</v>
      </c>
      <c r="E306" s="17" t="s">
        <v>13303</v>
      </c>
      <c r="F306" s="17" t="s">
        <v>13303</v>
      </c>
      <c r="G306" s="17" t="s">
        <v>13303</v>
      </c>
      <c r="H306" s="17" t="s">
        <v>13303</v>
      </c>
      <c r="I306" s="17" t="s">
        <v>13303</v>
      </c>
      <c r="J306" s="17" t="s">
        <v>13303</v>
      </c>
      <c r="K306" s="17" t="s">
        <v>13303</v>
      </c>
      <c r="L306" s="17" t="s">
        <v>13303</v>
      </c>
      <c r="M306" s="17" t="s">
        <v>13303</v>
      </c>
      <c r="N306" s="17" t="s">
        <v>13303</v>
      </c>
      <c r="O306" s="17" t="s">
        <v>13303</v>
      </c>
      <c r="P306" s="17" t="s">
        <v>13303</v>
      </c>
    </row>
    <row r="307" spans="1:16">
      <c r="A307" s="1">
        <v>59510</v>
      </c>
      <c r="B307" t="s">
        <v>322</v>
      </c>
      <c r="C307" s="17" t="s">
        <v>13303</v>
      </c>
      <c r="D307" s="2" t="s">
        <v>13135</v>
      </c>
      <c r="E307" s="17" t="s">
        <v>13303</v>
      </c>
      <c r="F307" s="17" t="s">
        <v>13303</v>
      </c>
      <c r="G307" s="17" t="s">
        <v>13303</v>
      </c>
      <c r="H307" s="17" t="s">
        <v>13303</v>
      </c>
      <c r="I307" s="17" t="s">
        <v>13303</v>
      </c>
      <c r="J307" s="17" t="s">
        <v>13303</v>
      </c>
      <c r="K307" s="17" t="s">
        <v>13303</v>
      </c>
      <c r="L307" s="17" t="s">
        <v>13303</v>
      </c>
      <c r="M307" s="17" t="s">
        <v>13303</v>
      </c>
      <c r="N307" s="17" t="s">
        <v>13303</v>
      </c>
      <c r="O307" s="17" t="s">
        <v>13303</v>
      </c>
      <c r="P307" s="17" t="s">
        <v>13303</v>
      </c>
    </row>
    <row r="308" spans="1:16">
      <c r="A308" s="1">
        <v>59610</v>
      </c>
      <c r="B308" t="s">
        <v>323</v>
      </c>
      <c r="C308" s="17" t="s">
        <v>13303</v>
      </c>
      <c r="D308" s="2" t="s">
        <v>13135</v>
      </c>
      <c r="E308" s="17" t="s">
        <v>13303</v>
      </c>
      <c r="F308" s="17" t="s">
        <v>13303</v>
      </c>
      <c r="G308" s="17" t="s">
        <v>13303</v>
      </c>
      <c r="H308" s="17" t="s">
        <v>13303</v>
      </c>
      <c r="I308" s="17" t="s">
        <v>13303</v>
      </c>
      <c r="J308" s="17" t="s">
        <v>13303</v>
      </c>
      <c r="K308" s="17" t="s">
        <v>13303</v>
      </c>
      <c r="L308" s="17" t="s">
        <v>13303</v>
      </c>
      <c r="M308" s="17" t="s">
        <v>13303</v>
      </c>
      <c r="N308" s="17" t="s">
        <v>13303</v>
      </c>
      <c r="O308" s="17" t="s">
        <v>13303</v>
      </c>
      <c r="P308" s="17" t="s">
        <v>13303</v>
      </c>
    </row>
    <row r="309" spans="1:16">
      <c r="A309" s="1" t="s">
        <v>324</v>
      </c>
      <c r="B309" t="s">
        <v>325</v>
      </c>
      <c r="C309" s="17" t="s">
        <v>13303</v>
      </c>
      <c r="D309" s="2" t="s">
        <v>13135</v>
      </c>
      <c r="E309" s="17" t="s">
        <v>13303</v>
      </c>
      <c r="F309" s="17" t="s">
        <v>13303</v>
      </c>
      <c r="G309" s="17" t="s">
        <v>13303</v>
      </c>
      <c r="H309" s="17" t="s">
        <v>13303</v>
      </c>
      <c r="I309" s="17" t="s">
        <v>13303</v>
      </c>
      <c r="J309" s="17" t="s">
        <v>13303</v>
      </c>
      <c r="K309" s="17" t="s">
        <v>13303</v>
      </c>
      <c r="L309" s="17" t="s">
        <v>13303</v>
      </c>
      <c r="M309" s="17" t="s">
        <v>13303</v>
      </c>
      <c r="N309" s="17" t="s">
        <v>13303</v>
      </c>
      <c r="O309" s="17" t="s">
        <v>13303</v>
      </c>
      <c r="P309" s="17" t="s">
        <v>13303</v>
      </c>
    </row>
    <row r="310" spans="1:16">
      <c r="A310" s="1">
        <v>64483</v>
      </c>
      <c r="B310" t="s">
        <v>326</v>
      </c>
      <c r="C310" s="17" t="s">
        <v>13303</v>
      </c>
      <c r="D310" s="2" t="s">
        <v>13135</v>
      </c>
      <c r="E310" s="17" t="s">
        <v>13303</v>
      </c>
      <c r="F310" s="17" t="s">
        <v>13303</v>
      </c>
      <c r="G310" s="17" t="s">
        <v>13303</v>
      </c>
      <c r="H310" s="17" t="s">
        <v>13303</v>
      </c>
      <c r="I310" s="17" t="s">
        <v>13303</v>
      </c>
      <c r="J310" s="17" t="s">
        <v>13303</v>
      </c>
      <c r="K310" s="17" t="s">
        <v>13303</v>
      </c>
      <c r="L310" s="17" t="s">
        <v>13303</v>
      </c>
      <c r="M310" s="17" t="s">
        <v>13303</v>
      </c>
      <c r="N310" s="17" t="s">
        <v>13303</v>
      </c>
      <c r="O310" s="17" t="s">
        <v>13303</v>
      </c>
      <c r="P310" s="17" t="s">
        <v>13303</v>
      </c>
    </row>
    <row r="311" spans="1:16">
      <c r="A311" s="1">
        <v>66821</v>
      </c>
      <c r="B311" t="s">
        <v>327</v>
      </c>
      <c r="C311" s="17" t="s">
        <v>13303</v>
      </c>
      <c r="D311" s="2" t="s">
        <v>13135</v>
      </c>
      <c r="E311" s="17" t="s">
        <v>13303</v>
      </c>
      <c r="F311" s="17" t="s">
        <v>13303</v>
      </c>
      <c r="G311" s="17" t="s">
        <v>13303</v>
      </c>
      <c r="H311" s="17" t="s">
        <v>13303</v>
      </c>
      <c r="I311" s="17" t="s">
        <v>13303</v>
      </c>
      <c r="J311" s="17" t="s">
        <v>13303</v>
      </c>
      <c r="K311" s="17" t="s">
        <v>13303</v>
      </c>
      <c r="L311" s="17" t="s">
        <v>13303</v>
      </c>
      <c r="M311" s="17" t="s">
        <v>13303</v>
      </c>
      <c r="N311" s="17" t="s">
        <v>13303</v>
      </c>
      <c r="O311" s="17" t="s">
        <v>13303</v>
      </c>
      <c r="P311" s="17" t="s">
        <v>13303</v>
      </c>
    </row>
    <row r="312" spans="1:16">
      <c r="A312" s="1">
        <v>66984</v>
      </c>
      <c r="B312" t="s">
        <v>328</v>
      </c>
      <c r="C312" s="17" t="s">
        <v>13303</v>
      </c>
      <c r="D312" s="2" t="s">
        <v>13135</v>
      </c>
      <c r="E312" s="17" t="s">
        <v>13303</v>
      </c>
      <c r="F312" s="17" t="s">
        <v>13303</v>
      </c>
      <c r="G312" s="17" t="s">
        <v>13303</v>
      </c>
      <c r="H312" s="17" t="s">
        <v>13303</v>
      </c>
      <c r="I312" s="17" t="s">
        <v>13303</v>
      </c>
      <c r="J312" s="17" t="s">
        <v>13303</v>
      </c>
      <c r="K312" s="17" t="s">
        <v>13303</v>
      </c>
      <c r="L312" s="17" t="s">
        <v>13303</v>
      </c>
      <c r="M312" s="17" t="s">
        <v>13303</v>
      </c>
      <c r="N312" s="17" t="s">
        <v>13303</v>
      </c>
      <c r="O312" s="17" t="s">
        <v>13303</v>
      </c>
      <c r="P312" s="17" t="s">
        <v>13303</v>
      </c>
    </row>
    <row r="313" spans="1:16">
      <c r="A313" s="1">
        <v>93000</v>
      </c>
      <c r="B313" t="s">
        <v>329</v>
      </c>
      <c r="C313" s="17" t="s">
        <v>13303</v>
      </c>
      <c r="D313" s="2" t="s">
        <v>13135</v>
      </c>
      <c r="E313" s="17" t="s">
        <v>13303</v>
      </c>
      <c r="F313" s="17" t="s">
        <v>13303</v>
      </c>
      <c r="G313" s="17" t="s">
        <v>13303</v>
      </c>
      <c r="H313" s="17" t="s">
        <v>13303</v>
      </c>
      <c r="I313" s="17" t="s">
        <v>13303</v>
      </c>
      <c r="J313" s="17" t="s">
        <v>13303</v>
      </c>
      <c r="K313" s="17" t="s">
        <v>13303</v>
      </c>
      <c r="L313" s="17" t="s">
        <v>13303</v>
      </c>
      <c r="M313" s="17" t="s">
        <v>13303</v>
      </c>
      <c r="N313" s="17" t="s">
        <v>13303</v>
      </c>
      <c r="O313" s="17" t="s">
        <v>13303</v>
      </c>
      <c r="P313" s="17" t="s">
        <v>13303</v>
      </c>
    </row>
    <row r="314" spans="1:16">
      <c r="A314" s="1">
        <v>93452</v>
      </c>
      <c r="B314" t="s">
        <v>330</v>
      </c>
      <c r="C314" s="17" t="s">
        <v>13303</v>
      </c>
      <c r="D314" s="2" t="s">
        <v>13135</v>
      </c>
      <c r="E314" s="17" t="s">
        <v>13303</v>
      </c>
      <c r="F314" s="17" t="s">
        <v>13303</v>
      </c>
      <c r="G314" s="17" t="s">
        <v>13303</v>
      </c>
      <c r="H314" s="17" t="s">
        <v>13303</v>
      </c>
      <c r="I314" s="17" t="s">
        <v>13303</v>
      </c>
      <c r="J314" s="17" t="s">
        <v>13303</v>
      </c>
      <c r="K314" s="17" t="s">
        <v>13303</v>
      </c>
      <c r="L314" s="17" t="s">
        <v>13303</v>
      </c>
      <c r="M314" s="17" t="s">
        <v>13303</v>
      </c>
      <c r="N314" s="17" t="s">
        <v>13303</v>
      </c>
      <c r="O314" s="17" t="s">
        <v>13303</v>
      </c>
      <c r="P314" s="17" t="s">
        <v>13303</v>
      </c>
    </row>
    <row r="315" spans="1:16">
      <c r="A315" s="1">
        <v>95810</v>
      </c>
      <c r="B315" t="s">
        <v>331</v>
      </c>
      <c r="C315" s="17" t="s">
        <v>13303</v>
      </c>
      <c r="D315" s="2" t="s">
        <v>13135</v>
      </c>
      <c r="E315" s="17" t="s">
        <v>13303</v>
      </c>
      <c r="F315" s="17" t="s">
        <v>13303</v>
      </c>
      <c r="G315" s="17" t="s">
        <v>13303</v>
      </c>
      <c r="H315" s="17" t="s">
        <v>13303</v>
      </c>
      <c r="I315" s="17" t="s">
        <v>13303</v>
      </c>
      <c r="J315" s="17" t="s">
        <v>13303</v>
      </c>
      <c r="K315" s="17" t="s">
        <v>13303</v>
      </c>
      <c r="L315" s="17" t="s">
        <v>13303</v>
      </c>
      <c r="M315" s="17" t="s">
        <v>13303</v>
      </c>
      <c r="N315" s="17" t="s">
        <v>13303</v>
      </c>
      <c r="O315" s="17" t="s">
        <v>13303</v>
      </c>
      <c r="P315" s="17" t="s">
        <v>13303</v>
      </c>
    </row>
    <row r="317" spans="1:16">
      <c r="A317" t="s">
        <v>13304</v>
      </c>
    </row>
    <row r="318" spans="1:16">
      <c r="A318" t="s">
        <v>13300</v>
      </c>
    </row>
    <row r="319" spans="1:16">
      <c r="A319" t="s">
        <v>13301</v>
      </c>
    </row>
    <row r="320" spans="1:16">
      <c r="A320" s="16" t="s">
        <v>13302</v>
      </c>
    </row>
  </sheetData>
  <autoFilter ref="A3:O258"/>
  <sortState ref="A4:H258">
    <sortCondition ref="B4:B258"/>
  </sortState>
  <conditionalFormatting sqref="A1:A316 A321:A1048576">
    <cfRule type="duplicateValues" dxfId="0" priority="1"/>
  </conditionalFormatting>
  <printOptions gridLines="1"/>
  <pageMargins left="0.7" right="0.7" top="0.75" bottom="0.75" header="0.3" footer="0.3"/>
  <pageSetup scale="2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"/>
  <sheetViews>
    <sheetView workbookViewId="0">
      <selection sqref="A1:B77"/>
    </sheetView>
  </sheetViews>
  <sheetFormatPr defaultRowHeight="15"/>
  <cols>
    <col min="1" max="1" width="33" bestFit="1" customWidth="1"/>
    <col min="2" max="2" width="127.7109375" bestFit="1" customWidth="1"/>
  </cols>
  <sheetData>
    <row r="1" spans="1:2">
      <c r="A1" s="5" t="s">
        <v>273</v>
      </c>
    </row>
    <row r="2" spans="1:2">
      <c r="A2" s="1">
        <v>90832</v>
      </c>
      <c r="B2" t="s">
        <v>274</v>
      </c>
    </row>
    <row r="3" spans="1:2">
      <c r="A3" s="1">
        <v>90834</v>
      </c>
      <c r="B3" t="s">
        <v>275</v>
      </c>
    </row>
    <row r="4" spans="1:2">
      <c r="A4" s="1">
        <v>90837</v>
      </c>
      <c r="B4" t="s">
        <v>276</v>
      </c>
    </row>
    <row r="5" spans="1:2">
      <c r="A5" s="1">
        <v>90846</v>
      </c>
      <c r="B5" t="s">
        <v>277</v>
      </c>
    </row>
    <row r="6" spans="1:2">
      <c r="A6" s="1">
        <v>90847</v>
      </c>
      <c r="B6" t="s">
        <v>278</v>
      </c>
    </row>
    <row r="7" spans="1:2">
      <c r="A7" s="1">
        <v>90853</v>
      </c>
      <c r="B7" t="s">
        <v>279</v>
      </c>
    </row>
    <row r="8" spans="1:2">
      <c r="A8" s="1">
        <v>99203</v>
      </c>
      <c r="B8" t="s">
        <v>280</v>
      </c>
    </row>
    <row r="9" spans="1:2">
      <c r="A9" s="1">
        <v>99204</v>
      </c>
      <c r="B9" t="s">
        <v>281</v>
      </c>
    </row>
    <row r="10" spans="1:2">
      <c r="A10" s="1">
        <v>99205</v>
      </c>
      <c r="B10" t="s">
        <v>282</v>
      </c>
    </row>
    <row r="11" spans="1:2">
      <c r="A11" s="1">
        <v>99243</v>
      </c>
      <c r="B11" t="s">
        <v>283</v>
      </c>
    </row>
    <row r="12" spans="1:2">
      <c r="A12" s="1">
        <v>99244</v>
      </c>
      <c r="B12" t="s">
        <v>284</v>
      </c>
    </row>
    <row r="13" spans="1:2">
      <c r="A13" s="1">
        <v>99385</v>
      </c>
      <c r="B13" t="s">
        <v>285</v>
      </c>
    </row>
    <row r="14" spans="1:2">
      <c r="A14" s="1">
        <v>99386</v>
      </c>
      <c r="B14" t="s">
        <v>286</v>
      </c>
    </row>
    <row r="15" spans="1:2">
      <c r="A15" s="1"/>
    </row>
    <row r="16" spans="1:2">
      <c r="A16" s="5" t="s">
        <v>332</v>
      </c>
    </row>
    <row r="17" spans="1:2">
      <c r="A17" s="1">
        <v>80048</v>
      </c>
      <c r="B17" t="s">
        <v>333</v>
      </c>
    </row>
    <row r="18" spans="1:2">
      <c r="A18" s="1">
        <v>80053</v>
      </c>
      <c r="B18" t="s">
        <v>334</v>
      </c>
    </row>
    <row r="19" spans="1:2">
      <c r="A19" s="1">
        <v>80055</v>
      </c>
      <c r="B19" t="s">
        <v>288</v>
      </c>
    </row>
    <row r="20" spans="1:2">
      <c r="A20" s="1">
        <v>80061</v>
      </c>
      <c r="B20" t="s">
        <v>335</v>
      </c>
    </row>
    <row r="21" spans="1:2">
      <c r="A21" s="1">
        <v>80069</v>
      </c>
      <c r="B21" t="s">
        <v>336</v>
      </c>
    </row>
    <row r="22" spans="1:2">
      <c r="A22" s="1">
        <v>80076</v>
      </c>
      <c r="B22" t="s">
        <v>337</v>
      </c>
    </row>
    <row r="23" spans="1:2">
      <c r="A23" s="1" t="s">
        <v>289</v>
      </c>
      <c r="B23" t="s">
        <v>290</v>
      </c>
    </row>
    <row r="24" spans="1:2">
      <c r="A24" s="1" t="s">
        <v>291</v>
      </c>
      <c r="B24" t="s">
        <v>292</v>
      </c>
    </row>
    <row r="25" spans="1:2">
      <c r="A25" s="1" t="s">
        <v>293</v>
      </c>
      <c r="B25" t="s">
        <v>294</v>
      </c>
    </row>
    <row r="26" spans="1:2">
      <c r="A26" s="1">
        <v>84443</v>
      </c>
      <c r="B26" t="s">
        <v>338</v>
      </c>
    </row>
    <row r="27" spans="1:2">
      <c r="A27" s="1">
        <v>85025</v>
      </c>
      <c r="B27" t="s">
        <v>339</v>
      </c>
    </row>
    <row r="28" spans="1:2">
      <c r="A28" s="1">
        <v>85027</v>
      </c>
      <c r="B28" t="s">
        <v>340</v>
      </c>
    </row>
    <row r="29" spans="1:2">
      <c r="A29" s="1">
        <v>85610</v>
      </c>
      <c r="B29" t="s">
        <v>341</v>
      </c>
    </row>
    <row r="30" spans="1:2">
      <c r="A30" s="1">
        <v>85730</v>
      </c>
      <c r="B30" t="s">
        <v>342</v>
      </c>
    </row>
    <row r="31" spans="1:2">
      <c r="A31" s="1"/>
    </row>
    <row r="32" spans="1:2">
      <c r="A32" s="5" t="s">
        <v>343</v>
      </c>
    </row>
    <row r="33" spans="1:2">
      <c r="A33" s="1">
        <v>70450</v>
      </c>
      <c r="B33" t="s">
        <v>344</v>
      </c>
    </row>
    <row r="34" spans="1:2">
      <c r="A34" s="1">
        <v>70553</v>
      </c>
      <c r="B34" t="s">
        <v>295</v>
      </c>
    </row>
    <row r="35" spans="1:2">
      <c r="A35" s="1">
        <v>72110</v>
      </c>
      <c r="B35" t="s">
        <v>345</v>
      </c>
    </row>
    <row r="36" spans="1:2">
      <c r="A36" s="1">
        <v>72148</v>
      </c>
      <c r="B36" t="s">
        <v>346</v>
      </c>
    </row>
    <row r="37" spans="1:2">
      <c r="A37" s="1">
        <v>72193</v>
      </c>
      <c r="B37" t="s">
        <v>347</v>
      </c>
    </row>
    <row r="38" spans="1:2">
      <c r="A38" s="1">
        <v>73721</v>
      </c>
      <c r="B38" t="s">
        <v>348</v>
      </c>
    </row>
    <row r="39" spans="1:2">
      <c r="A39" s="1">
        <v>74177</v>
      </c>
      <c r="B39" t="s">
        <v>296</v>
      </c>
    </row>
    <row r="40" spans="1:2">
      <c r="A40" s="1">
        <v>76700</v>
      </c>
      <c r="B40" t="s">
        <v>349</v>
      </c>
    </row>
    <row r="41" spans="1:2">
      <c r="A41" s="1">
        <v>76805</v>
      </c>
      <c r="B41" t="s">
        <v>297</v>
      </c>
    </row>
    <row r="42" spans="1:2">
      <c r="A42" s="1">
        <v>76830</v>
      </c>
      <c r="B42" t="s">
        <v>298</v>
      </c>
    </row>
    <row r="43" spans="1:2">
      <c r="A43" s="1">
        <v>77065</v>
      </c>
      <c r="B43" t="s">
        <v>299</v>
      </c>
    </row>
    <row r="44" spans="1:2">
      <c r="A44" s="1">
        <v>77066</v>
      </c>
      <c r="B44" t="s">
        <v>300</v>
      </c>
    </row>
    <row r="45" spans="1:2">
      <c r="A45" s="1">
        <v>77067</v>
      </c>
      <c r="B45" t="s">
        <v>301</v>
      </c>
    </row>
    <row r="46" spans="1:2">
      <c r="A46" s="1"/>
    </row>
    <row r="47" spans="1:2">
      <c r="A47" s="5" t="s">
        <v>350</v>
      </c>
    </row>
    <row r="48" spans="1:2">
      <c r="A48" s="1">
        <v>216</v>
      </c>
      <c r="B48" t="s">
        <v>302</v>
      </c>
    </row>
    <row r="49" spans="1:2">
      <c r="A49" s="1">
        <v>460</v>
      </c>
      <c r="B49" t="s">
        <v>303</v>
      </c>
    </row>
    <row r="50" spans="1:2">
      <c r="A50" s="1">
        <v>470</v>
      </c>
      <c r="B50" t="s">
        <v>304</v>
      </c>
    </row>
    <row r="51" spans="1:2">
      <c r="A51" s="1">
        <v>473</v>
      </c>
      <c r="B51" t="s">
        <v>305</v>
      </c>
    </row>
    <row r="52" spans="1:2">
      <c r="A52" s="1">
        <v>743</v>
      </c>
      <c r="B52" t="s">
        <v>306</v>
      </c>
    </row>
    <row r="53" spans="1:2">
      <c r="A53" s="1">
        <v>19120</v>
      </c>
      <c r="B53" t="s">
        <v>307</v>
      </c>
    </row>
    <row r="54" spans="1:2">
      <c r="A54" s="1">
        <v>29826</v>
      </c>
      <c r="B54" t="s">
        <v>308</v>
      </c>
    </row>
    <row r="55" spans="1:2">
      <c r="A55" s="1">
        <v>29881</v>
      </c>
      <c r="B55" t="s">
        <v>309</v>
      </c>
    </row>
    <row r="56" spans="1:2">
      <c r="A56" s="1">
        <v>42820</v>
      </c>
      <c r="B56" t="s">
        <v>310</v>
      </c>
    </row>
    <row r="57" spans="1:2">
      <c r="A57" s="1">
        <v>43235</v>
      </c>
      <c r="B57" t="s">
        <v>311</v>
      </c>
    </row>
    <row r="58" spans="1:2">
      <c r="A58" s="1">
        <v>43239</v>
      </c>
      <c r="B58" t="s">
        <v>312</v>
      </c>
    </row>
    <row r="59" spans="1:2">
      <c r="A59" s="1">
        <v>45378</v>
      </c>
      <c r="B59" t="s">
        <v>313</v>
      </c>
    </row>
    <row r="60" spans="1:2">
      <c r="A60" s="1">
        <v>45380</v>
      </c>
      <c r="B60" t="s">
        <v>314</v>
      </c>
    </row>
    <row r="61" spans="1:2">
      <c r="A61" s="1">
        <v>45385</v>
      </c>
      <c r="B61" t="s">
        <v>315</v>
      </c>
    </row>
    <row r="62" spans="1:2">
      <c r="A62" s="1">
        <v>45391</v>
      </c>
      <c r="B62" t="s">
        <v>316</v>
      </c>
    </row>
    <row r="63" spans="1:2">
      <c r="A63" s="1">
        <v>47562</v>
      </c>
      <c r="B63" t="s">
        <v>317</v>
      </c>
    </row>
    <row r="64" spans="1:2">
      <c r="A64" s="1">
        <v>49505</v>
      </c>
      <c r="B64" t="s">
        <v>318</v>
      </c>
    </row>
    <row r="65" spans="1:2">
      <c r="A65" s="1">
        <v>55700</v>
      </c>
      <c r="B65" t="s">
        <v>319</v>
      </c>
    </row>
    <row r="66" spans="1:2">
      <c r="A66" s="1">
        <v>55866</v>
      </c>
      <c r="B66" t="s">
        <v>320</v>
      </c>
    </row>
    <row r="67" spans="1:2">
      <c r="A67" s="1">
        <v>59400</v>
      </c>
      <c r="B67" t="s">
        <v>321</v>
      </c>
    </row>
    <row r="68" spans="1:2">
      <c r="A68" s="1">
        <v>59510</v>
      </c>
      <c r="B68" t="s">
        <v>322</v>
      </c>
    </row>
    <row r="69" spans="1:2">
      <c r="A69" s="1">
        <v>59610</v>
      </c>
      <c r="B69" t="s">
        <v>323</v>
      </c>
    </row>
    <row r="70" spans="1:2">
      <c r="A70" s="1" t="s">
        <v>324</v>
      </c>
      <c r="B70" t="s">
        <v>325</v>
      </c>
    </row>
    <row r="71" spans="1:2">
      <c r="A71" s="1">
        <v>64483</v>
      </c>
      <c r="B71" t="s">
        <v>326</v>
      </c>
    </row>
    <row r="72" spans="1:2">
      <c r="A72" s="1">
        <v>66821</v>
      </c>
      <c r="B72" t="s">
        <v>327</v>
      </c>
    </row>
    <row r="73" spans="1:2">
      <c r="A73" s="1">
        <v>66984</v>
      </c>
      <c r="B73" t="s">
        <v>328</v>
      </c>
    </row>
    <row r="74" spans="1:2">
      <c r="A74" s="1">
        <v>93000</v>
      </c>
      <c r="B74" t="s">
        <v>329</v>
      </c>
    </row>
    <row r="75" spans="1:2">
      <c r="A75" s="1">
        <v>93452</v>
      </c>
      <c r="B75" t="s">
        <v>330</v>
      </c>
    </row>
    <row r="76" spans="1:2">
      <c r="A76" s="1">
        <v>95810</v>
      </c>
      <c r="B76" t="s">
        <v>331</v>
      </c>
    </row>
    <row r="77" spans="1:2">
      <c r="A77" s="7">
        <v>97110</v>
      </c>
      <c r="B77" s="8" t="s">
        <v>351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12060"/>
  <sheetViews>
    <sheetView workbookViewId="0">
      <pane ySplit="1" topLeftCell="A2175" activePane="bottomLeft" state="frozen"/>
      <selection pane="bottomLeft" activeCell="I2172" sqref="G2172:I2174"/>
    </sheetView>
  </sheetViews>
  <sheetFormatPr defaultRowHeight="15"/>
  <cols>
    <col min="1" max="1" width="12.5703125" customWidth="1"/>
    <col min="2" max="2" width="22.140625" customWidth="1"/>
    <col min="3" max="3" width="20.140625" customWidth="1"/>
    <col min="4" max="4" width="96.42578125" bestFit="1" customWidth="1"/>
    <col min="5" max="5" width="57" bestFit="1" customWidth="1"/>
    <col min="6" max="6" width="29.7109375" customWidth="1"/>
    <col min="7" max="7" width="36.28515625" customWidth="1"/>
    <col min="8" max="8" width="19.28515625" customWidth="1"/>
    <col min="9" max="9" width="14" customWidth="1"/>
    <col min="10" max="10" width="15.5703125" customWidth="1"/>
    <col min="11" max="11" width="17.7109375" customWidth="1"/>
    <col min="12" max="12" width="15.42578125" customWidth="1"/>
    <col min="13" max="13" width="14.28515625" customWidth="1"/>
    <col min="14" max="14" width="17.85546875" customWidth="1"/>
    <col min="15" max="15" width="19" customWidth="1"/>
    <col min="16" max="19" width="12.85546875" customWidth="1"/>
    <col min="20" max="20" width="14" customWidth="1"/>
    <col min="21" max="23" width="16.140625" customWidth="1"/>
    <col min="24" max="27" width="11.85546875" customWidth="1"/>
    <col min="28" max="28" width="14.5703125" customWidth="1"/>
    <col min="29" max="29" width="12.140625" customWidth="1"/>
    <col min="30" max="30" width="13.85546875" customWidth="1"/>
    <col min="31" max="31" width="17.7109375" customWidth="1"/>
    <col min="32" max="32" width="7.140625" customWidth="1"/>
    <col min="33" max="33" width="12" customWidth="1"/>
    <col min="34" max="34" width="9.85546875" customWidth="1"/>
    <col min="35" max="35" width="13" customWidth="1"/>
    <col min="36" max="36" width="9" customWidth="1"/>
    <col min="37" max="37" width="14.140625" customWidth="1"/>
    <col min="38" max="38" width="10.140625" customWidth="1"/>
    <col min="39" max="39" width="15.42578125" customWidth="1"/>
    <col min="40" max="40" width="15.5703125" customWidth="1"/>
    <col min="41" max="41" width="20.85546875" customWidth="1"/>
    <col min="42" max="42" width="18.7109375" customWidth="1"/>
    <col min="43" max="43" width="12" customWidth="1"/>
    <col min="44" max="44" width="14.5703125" customWidth="1"/>
    <col min="45" max="45" width="15.7109375" customWidth="1"/>
    <col min="46" max="46" width="12.42578125" customWidth="1"/>
    <col min="47" max="47" width="16" customWidth="1"/>
    <col min="48" max="48" width="19.42578125" customWidth="1"/>
    <col min="49" max="49" width="14.28515625" bestFit="1" customWidth="1"/>
    <col min="50" max="50" width="15.7109375" customWidth="1"/>
    <col min="51" max="51" width="15.85546875" customWidth="1"/>
    <col min="52" max="52" width="14.5703125" bestFit="1" customWidth="1"/>
    <col min="53" max="53" width="18.140625" customWidth="1"/>
    <col min="54" max="54" width="18.5703125" customWidth="1"/>
    <col min="55" max="55" width="19.28515625" customWidth="1"/>
    <col min="56" max="59" width="13.28515625" customWidth="1"/>
    <col min="60" max="60" width="14.28515625" customWidth="1"/>
    <col min="61" max="61" width="15" customWidth="1"/>
    <col min="62" max="64" width="12.140625" customWidth="1"/>
    <col min="65" max="65" width="18.7109375" customWidth="1"/>
    <col min="66" max="66" width="12.140625" customWidth="1"/>
    <col min="67" max="67" width="14.85546875" customWidth="1"/>
    <col min="68" max="68" width="12.42578125" customWidth="1"/>
    <col min="69" max="69" width="22.5703125" bestFit="1" customWidth="1"/>
    <col min="70" max="70" width="43.28515625" customWidth="1"/>
    <col min="71" max="71" width="59.28515625" customWidth="1"/>
    <col min="72" max="72" width="14.140625" customWidth="1"/>
    <col min="73" max="73" width="14.42578125" customWidth="1"/>
    <col min="74" max="74" width="23" customWidth="1"/>
    <col min="75" max="75" width="19.140625" customWidth="1"/>
    <col min="76" max="76" width="18.5703125" customWidth="1"/>
    <col min="77" max="77" width="25.5703125" customWidth="1"/>
    <col min="78" max="78" width="14" customWidth="1"/>
    <col min="79" max="79" width="16.5703125" customWidth="1"/>
    <col min="80" max="80" width="16.140625" customWidth="1"/>
  </cols>
  <sheetData>
    <row r="1" spans="1:80">
      <c r="A1" t="s">
        <v>352</v>
      </c>
      <c r="B1" t="s">
        <v>353</v>
      </c>
      <c r="C1" t="s">
        <v>354</v>
      </c>
      <c r="D1" t="s">
        <v>355</v>
      </c>
      <c r="E1" t="s">
        <v>356</v>
      </c>
      <c r="F1" t="s">
        <v>357</v>
      </c>
      <c r="G1" t="s">
        <v>358</v>
      </c>
      <c r="H1" t="s">
        <v>359</v>
      </c>
      <c r="I1" t="s">
        <v>360</v>
      </c>
      <c r="J1" t="s">
        <v>361</v>
      </c>
      <c r="K1" t="s">
        <v>362</v>
      </c>
      <c r="L1" t="s">
        <v>363</v>
      </c>
      <c r="M1" t="s">
        <v>364</v>
      </c>
      <c r="N1" t="s">
        <v>365</v>
      </c>
      <c r="O1" t="s">
        <v>366</v>
      </c>
      <c r="P1" t="s">
        <v>367</v>
      </c>
      <c r="Q1" t="s">
        <v>368</v>
      </c>
      <c r="R1" t="s">
        <v>369</v>
      </c>
      <c r="S1" t="s">
        <v>370</v>
      </c>
      <c r="T1" t="s">
        <v>371</v>
      </c>
      <c r="U1" t="s">
        <v>372</v>
      </c>
      <c r="V1" t="s">
        <v>373</v>
      </c>
      <c r="W1" t="s">
        <v>374</v>
      </c>
      <c r="X1" t="s">
        <v>375</v>
      </c>
      <c r="Y1" t="s">
        <v>376</v>
      </c>
      <c r="Z1" t="s">
        <v>377</v>
      </c>
      <c r="AA1" t="s">
        <v>378</v>
      </c>
      <c r="AB1" t="s">
        <v>379</v>
      </c>
      <c r="AC1" t="s">
        <v>380</v>
      </c>
      <c r="AD1" t="s">
        <v>381</v>
      </c>
      <c r="AE1" t="s">
        <v>382</v>
      </c>
      <c r="AF1" t="s">
        <v>13</v>
      </c>
      <c r="AG1" t="s">
        <v>383</v>
      </c>
      <c r="AH1" t="s">
        <v>384</v>
      </c>
      <c r="AI1" t="s">
        <v>385</v>
      </c>
      <c r="AJ1" t="s">
        <v>386</v>
      </c>
      <c r="AK1" t="s">
        <v>387</v>
      </c>
      <c r="AL1" t="s">
        <v>388</v>
      </c>
      <c r="AM1" t="s">
        <v>389</v>
      </c>
      <c r="AN1" t="s">
        <v>390</v>
      </c>
      <c r="AO1" t="s">
        <v>391</v>
      </c>
      <c r="AP1" t="s">
        <v>392</v>
      </c>
      <c r="AQ1" t="s">
        <v>393</v>
      </c>
      <c r="AR1" t="s">
        <v>394</v>
      </c>
      <c r="AS1" t="s">
        <v>395</v>
      </c>
      <c r="AT1" t="s">
        <v>396</v>
      </c>
      <c r="AU1" t="s">
        <v>397</v>
      </c>
      <c r="AV1" t="s">
        <v>398</v>
      </c>
      <c r="AW1" t="s">
        <v>399</v>
      </c>
      <c r="AX1" t="s">
        <v>400</v>
      </c>
      <c r="AY1" t="s">
        <v>401</v>
      </c>
      <c r="AZ1" t="s">
        <v>402</v>
      </c>
      <c r="BA1" t="s">
        <v>403</v>
      </c>
      <c r="BB1" t="s">
        <v>404</v>
      </c>
      <c r="BC1" t="s">
        <v>405</v>
      </c>
      <c r="BD1" t="s">
        <v>406</v>
      </c>
      <c r="BE1" t="s">
        <v>407</v>
      </c>
      <c r="BF1" t="s">
        <v>408</v>
      </c>
      <c r="BG1" t="s">
        <v>409</v>
      </c>
      <c r="BH1" t="s">
        <v>410</v>
      </c>
      <c r="BI1" t="s">
        <v>411</v>
      </c>
      <c r="BJ1" t="s">
        <v>412</v>
      </c>
      <c r="BK1" t="s">
        <v>413</v>
      </c>
      <c r="BL1" t="s">
        <v>414</v>
      </c>
      <c r="BM1" t="s">
        <v>415</v>
      </c>
      <c r="BN1" t="s">
        <v>416</v>
      </c>
      <c r="BO1" t="s">
        <v>417</v>
      </c>
      <c r="BP1" t="s">
        <v>418</v>
      </c>
      <c r="BQ1" t="s">
        <v>419</v>
      </c>
      <c r="BR1" t="s">
        <v>420</v>
      </c>
      <c r="BS1" t="s">
        <v>421</v>
      </c>
      <c r="BT1" t="s">
        <v>422</v>
      </c>
      <c r="BU1" t="s">
        <v>423</v>
      </c>
      <c r="BV1" t="s">
        <v>424</v>
      </c>
      <c r="BW1" t="s">
        <v>425</v>
      </c>
      <c r="BX1" t="s">
        <v>426</v>
      </c>
      <c r="BY1" t="s">
        <v>427</v>
      </c>
      <c r="BZ1" t="s">
        <v>428</v>
      </c>
      <c r="CA1" t="s">
        <v>429</v>
      </c>
      <c r="CB1" t="s">
        <v>430</v>
      </c>
    </row>
    <row r="2" spans="1:80">
      <c r="A2">
        <v>1517770</v>
      </c>
      <c r="B2">
        <v>23149005</v>
      </c>
      <c r="C2">
        <v>18274103</v>
      </c>
      <c r="D2" t="s">
        <v>431</v>
      </c>
      <c r="E2" t="s">
        <v>431</v>
      </c>
      <c r="AW2">
        <v>0.01</v>
      </c>
    </row>
    <row r="3" spans="1:80">
      <c r="A3">
        <v>1533770</v>
      </c>
      <c r="B3">
        <v>23149126</v>
      </c>
      <c r="C3">
        <v>18274103</v>
      </c>
      <c r="D3" t="s">
        <v>431</v>
      </c>
      <c r="E3" t="s">
        <v>431</v>
      </c>
      <c r="AW3">
        <v>0.01</v>
      </c>
    </row>
    <row r="4" spans="1:80">
      <c r="A4">
        <v>1543773</v>
      </c>
      <c r="B4">
        <v>23149247</v>
      </c>
      <c r="C4">
        <v>18274103</v>
      </c>
      <c r="D4" t="s">
        <v>431</v>
      </c>
      <c r="E4" t="s">
        <v>431</v>
      </c>
      <c r="AW4">
        <v>0.01</v>
      </c>
    </row>
    <row r="5" spans="1:80">
      <c r="A5">
        <v>1485769</v>
      </c>
      <c r="B5">
        <v>23148407</v>
      </c>
      <c r="C5">
        <v>18619544</v>
      </c>
      <c r="D5" t="s">
        <v>432</v>
      </c>
      <c r="E5" t="s">
        <v>432</v>
      </c>
      <c r="AW5">
        <v>0.01</v>
      </c>
    </row>
    <row r="6" spans="1:80">
      <c r="A6">
        <v>1495768</v>
      </c>
      <c r="B6">
        <v>23148506</v>
      </c>
      <c r="C6">
        <v>18619544</v>
      </c>
      <c r="D6" t="s">
        <v>432</v>
      </c>
      <c r="E6" t="s">
        <v>432</v>
      </c>
      <c r="AW6">
        <v>0.01</v>
      </c>
    </row>
    <row r="7" spans="1:80">
      <c r="A7">
        <v>1501785</v>
      </c>
      <c r="B7">
        <v>23148605</v>
      </c>
      <c r="C7">
        <v>18619544</v>
      </c>
      <c r="D7" t="s">
        <v>432</v>
      </c>
      <c r="E7" t="s">
        <v>432</v>
      </c>
      <c r="AW7">
        <v>0.01</v>
      </c>
    </row>
    <row r="8" spans="1:80">
      <c r="A8">
        <v>1505771</v>
      </c>
      <c r="B8">
        <v>23148706</v>
      </c>
      <c r="C8">
        <v>18619544</v>
      </c>
      <c r="D8" t="s">
        <v>432</v>
      </c>
      <c r="E8" t="s">
        <v>432</v>
      </c>
      <c r="AW8">
        <v>0.01</v>
      </c>
    </row>
    <row r="9" spans="1:80">
      <c r="A9">
        <v>1505815</v>
      </c>
      <c r="B9">
        <v>23148805</v>
      </c>
      <c r="C9">
        <v>18619544</v>
      </c>
      <c r="D9" t="s">
        <v>432</v>
      </c>
      <c r="E9" t="s">
        <v>432</v>
      </c>
      <c r="AW9">
        <v>0.01</v>
      </c>
    </row>
    <row r="10" spans="1:80">
      <c r="A10">
        <v>1509771</v>
      </c>
      <c r="B10">
        <v>23148906</v>
      </c>
      <c r="C10">
        <v>18619544</v>
      </c>
      <c r="D10" t="s">
        <v>432</v>
      </c>
      <c r="E10" t="s">
        <v>432</v>
      </c>
      <c r="AW10">
        <v>0.01</v>
      </c>
    </row>
    <row r="11" spans="1:80">
      <c r="A11">
        <v>1485768</v>
      </c>
      <c r="B11">
        <v>23148407</v>
      </c>
      <c r="C11">
        <v>18619550</v>
      </c>
      <c r="D11" t="s">
        <v>433</v>
      </c>
      <c r="E11" t="s">
        <v>433</v>
      </c>
      <c r="AW11">
        <v>0.01</v>
      </c>
    </row>
    <row r="12" spans="1:80">
      <c r="A12">
        <v>1495767</v>
      </c>
      <c r="B12">
        <v>23148506</v>
      </c>
      <c r="C12">
        <v>18619550</v>
      </c>
      <c r="D12" t="s">
        <v>433</v>
      </c>
      <c r="E12" t="s">
        <v>433</v>
      </c>
      <c r="AW12">
        <v>0.01</v>
      </c>
    </row>
    <row r="13" spans="1:80">
      <c r="A13">
        <v>1501784</v>
      </c>
      <c r="B13">
        <v>23148605</v>
      </c>
      <c r="C13">
        <v>18619550</v>
      </c>
      <c r="D13" t="s">
        <v>433</v>
      </c>
      <c r="E13" t="s">
        <v>433</v>
      </c>
      <c r="AW13">
        <v>0.01</v>
      </c>
    </row>
    <row r="14" spans="1:80">
      <c r="A14">
        <v>1505770</v>
      </c>
      <c r="B14">
        <v>23148706</v>
      </c>
      <c r="C14">
        <v>18619550</v>
      </c>
      <c r="D14" t="s">
        <v>433</v>
      </c>
      <c r="E14" t="s">
        <v>433</v>
      </c>
      <c r="AW14">
        <v>0.01</v>
      </c>
    </row>
    <row r="15" spans="1:80">
      <c r="A15">
        <v>1505814</v>
      </c>
      <c r="B15">
        <v>23148805</v>
      </c>
      <c r="C15">
        <v>18619550</v>
      </c>
      <c r="D15" t="s">
        <v>433</v>
      </c>
      <c r="E15" t="s">
        <v>433</v>
      </c>
      <c r="AW15">
        <v>0.01</v>
      </c>
    </row>
    <row r="16" spans="1:80">
      <c r="A16">
        <v>1509770</v>
      </c>
      <c r="B16">
        <v>23148906</v>
      </c>
      <c r="C16">
        <v>18619550</v>
      </c>
      <c r="D16" t="s">
        <v>433</v>
      </c>
      <c r="E16" t="s">
        <v>433</v>
      </c>
      <c r="AW16">
        <v>0.01</v>
      </c>
    </row>
    <row r="17" spans="1:49">
      <c r="A17">
        <v>1517769</v>
      </c>
      <c r="B17">
        <v>23149005</v>
      </c>
      <c r="C17">
        <v>10960123</v>
      </c>
      <c r="D17" t="s">
        <v>434</v>
      </c>
      <c r="E17" t="s">
        <v>434</v>
      </c>
      <c r="AW17">
        <v>0.01</v>
      </c>
    </row>
    <row r="18" spans="1:49">
      <c r="A18">
        <v>1533769</v>
      </c>
      <c r="B18">
        <v>23149126</v>
      </c>
      <c r="C18">
        <v>10960123</v>
      </c>
      <c r="D18" t="s">
        <v>434</v>
      </c>
      <c r="E18" t="s">
        <v>434</v>
      </c>
      <c r="AW18">
        <v>0.01</v>
      </c>
    </row>
    <row r="19" spans="1:49">
      <c r="A19">
        <v>1543772</v>
      </c>
      <c r="B19">
        <v>23149247</v>
      </c>
      <c r="C19">
        <v>10960123</v>
      </c>
      <c r="D19" t="s">
        <v>434</v>
      </c>
      <c r="E19" t="s">
        <v>434</v>
      </c>
      <c r="AW19">
        <v>0.01</v>
      </c>
    </row>
    <row r="20" spans="1:49">
      <c r="A20">
        <v>1485766</v>
      </c>
      <c r="B20">
        <v>23148407</v>
      </c>
      <c r="C20">
        <v>5137013</v>
      </c>
      <c r="D20" t="s">
        <v>435</v>
      </c>
      <c r="E20" t="s">
        <v>435</v>
      </c>
      <c r="AW20">
        <v>0.01</v>
      </c>
    </row>
    <row r="21" spans="1:49">
      <c r="A21">
        <v>1495766</v>
      </c>
      <c r="B21">
        <v>23148506</v>
      </c>
      <c r="C21">
        <v>5137013</v>
      </c>
      <c r="D21" t="s">
        <v>435</v>
      </c>
      <c r="E21" t="s">
        <v>435</v>
      </c>
      <c r="AW21">
        <v>0.01</v>
      </c>
    </row>
    <row r="22" spans="1:49">
      <c r="A22">
        <v>1501783</v>
      </c>
      <c r="B22">
        <v>23148605</v>
      </c>
      <c r="C22">
        <v>5137013</v>
      </c>
      <c r="D22" t="s">
        <v>435</v>
      </c>
      <c r="E22" t="s">
        <v>435</v>
      </c>
      <c r="AW22">
        <v>0.01</v>
      </c>
    </row>
    <row r="23" spans="1:49">
      <c r="A23">
        <v>1505769</v>
      </c>
      <c r="B23">
        <v>23148706</v>
      </c>
      <c r="C23">
        <v>5137013</v>
      </c>
      <c r="D23" t="s">
        <v>435</v>
      </c>
      <c r="E23" t="s">
        <v>435</v>
      </c>
      <c r="AW23">
        <v>0.01</v>
      </c>
    </row>
    <row r="24" spans="1:49">
      <c r="A24">
        <v>1505813</v>
      </c>
      <c r="B24">
        <v>23148805</v>
      </c>
      <c r="C24">
        <v>5137013</v>
      </c>
      <c r="D24" t="s">
        <v>435</v>
      </c>
      <c r="E24" t="s">
        <v>435</v>
      </c>
      <c r="AW24">
        <v>0.01</v>
      </c>
    </row>
    <row r="25" spans="1:49">
      <c r="A25">
        <v>1509769</v>
      </c>
      <c r="B25">
        <v>23148906</v>
      </c>
      <c r="C25">
        <v>5137013</v>
      </c>
      <c r="D25" t="s">
        <v>435</v>
      </c>
      <c r="E25" t="s">
        <v>435</v>
      </c>
      <c r="AW25">
        <v>0.01</v>
      </c>
    </row>
    <row r="26" spans="1:49">
      <c r="A26">
        <v>1517768</v>
      </c>
      <c r="B26">
        <v>23149005</v>
      </c>
      <c r="C26">
        <v>18619556</v>
      </c>
      <c r="D26" t="s">
        <v>436</v>
      </c>
      <c r="E26" t="s">
        <v>436</v>
      </c>
      <c r="AW26">
        <v>0.01</v>
      </c>
    </row>
    <row r="27" spans="1:49">
      <c r="A27">
        <v>1533768</v>
      </c>
      <c r="B27">
        <v>23149126</v>
      </c>
      <c r="C27">
        <v>18619556</v>
      </c>
      <c r="D27" t="s">
        <v>436</v>
      </c>
      <c r="E27" t="s">
        <v>436</v>
      </c>
      <c r="AW27">
        <v>0.01</v>
      </c>
    </row>
    <row r="28" spans="1:49">
      <c r="A28">
        <v>1543771</v>
      </c>
      <c r="B28">
        <v>23149247</v>
      </c>
      <c r="C28">
        <v>18619556</v>
      </c>
      <c r="D28" t="s">
        <v>436</v>
      </c>
      <c r="E28" t="s">
        <v>436</v>
      </c>
      <c r="AW28">
        <v>0.01</v>
      </c>
    </row>
    <row r="29" spans="1:49">
      <c r="A29">
        <v>1517767</v>
      </c>
      <c r="B29">
        <v>23149005</v>
      </c>
      <c r="C29">
        <v>965054</v>
      </c>
      <c r="D29" t="s">
        <v>437</v>
      </c>
      <c r="E29" t="s">
        <v>437</v>
      </c>
      <c r="AW29">
        <v>0.01</v>
      </c>
    </row>
    <row r="30" spans="1:49">
      <c r="A30">
        <v>1533767</v>
      </c>
      <c r="B30">
        <v>23149126</v>
      </c>
      <c r="C30">
        <v>965054</v>
      </c>
      <c r="D30" t="s">
        <v>437</v>
      </c>
      <c r="E30" t="s">
        <v>437</v>
      </c>
      <c r="AW30">
        <v>0.01</v>
      </c>
    </row>
    <row r="31" spans="1:49">
      <c r="A31">
        <v>1543770</v>
      </c>
      <c r="B31">
        <v>23149247</v>
      </c>
      <c r="C31">
        <v>965054</v>
      </c>
      <c r="D31" t="s">
        <v>437</v>
      </c>
      <c r="E31" t="s">
        <v>437</v>
      </c>
      <c r="AW31">
        <v>0.01</v>
      </c>
    </row>
    <row r="32" spans="1:49">
      <c r="A32">
        <v>1485765</v>
      </c>
      <c r="B32">
        <v>23148407</v>
      </c>
      <c r="C32">
        <v>18619559</v>
      </c>
      <c r="D32" t="s">
        <v>438</v>
      </c>
      <c r="E32" t="s">
        <v>438</v>
      </c>
      <c r="AW32">
        <v>0.01</v>
      </c>
    </row>
    <row r="33" spans="1:49">
      <c r="A33">
        <v>1495765</v>
      </c>
      <c r="B33">
        <v>23148506</v>
      </c>
      <c r="C33">
        <v>18619559</v>
      </c>
      <c r="D33" t="s">
        <v>438</v>
      </c>
      <c r="E33" t="s">
        <v>438</v>
      </c>
      <c r="AW33">
        <v>0.01</v>
      </c>
    </row>
    <row r="34" spans="1:49">
      <c r="A34">
        <v>1501782</v>
      </c>
      <c r="B34">
        <v>23148605</v>
      </c>
      <c r="C34">
        <v>18619559</v>
      </c>
      <c r="D34" t="s">
        <v>438</v>
      </c>
      <c r="E34" t="s">
        <v>438</v>
      </c>
      <c r="AW34">
        <v>0.01</v>
      </c>
    </row>
    <row r="35" spans="1:49">
      <c r="A35">
        <v>1505768</v>
      </c>
      <c r="B35">
        <v>23148706</v>
      </c>
      <c r="C35">
        <v>18619559</v>
      </c>
      <c r="D35" t="s">
        <v>438</v>
      </c>
      <c r="E35" t="s">
        <v>438</v>
      </c>
      <c r="AW35">
        <v>0.01</v>
      </c>
    </row>
    <row r="36" spans="1:49">
      <c r="A36">
        <v>1505812</v>
      </c>
      <c r="B36">
        <v>23148805</v>
      </c>
      <c r="C36">
        <v>18619559</v>
      </c>
      <c r="D36" t="s">
        <v>438</v>
      </c>
      <c r="E36" t="s">
        <v>438</v>
      </c>
      <c r="AW36">
        <v>0.01</v>
      </c>
    </row>
    <row r="37" spans="1:49">
      <c r="A37">
        <v>1509768</v>
      </c>
      <c r="B37">
        <v>23148906</v>
      </c>
      <c r="C37">
        <v>18619559</v>
      </c>
      <c r="D37" t="s">
        <v>438</v>
      </c>
      <c r="E37" t="s">
        <v>438</v>
      </c>
      <c r="AW37">
        <v>0.01</v>
      </c>
    </row>
    <row r="38" spans="1:49">
      <c r="A38">
        <v>1485764</v>
      </c>
      <c r="B38">
        <v>23148407</v>
      </c>
      <c r="C38">
        <v>18619562</v>
      </c>
      <c r="D38" t="s">
        <v>439</v>
      </c>
      <c r="E38" t="s">
        <v>439</v>
      </c>
      <c r="AW38">
        <v>0.01</v>
      </c>
    </row>
    <row r="39" spans="1:49">
      <c r="A39">
        <v>1495764</v>
      </c>
      <c r="B39">
        <v>23148506</v>
      </c>
      <c r="C39">
        <v>18619562</v>
      </c>
      <c r="D39" t="s">
        <v>439</v>
      </c>
      <c r="E39" t="s">
        <v>439</v>
      </c>
      <c r="AW39">
        <v>0.01</v>
      </c>
    </row>
    <row r="40" spans="1:49">
      <c r="A40">
        <v>1501781</v>
      </c>
      <c r="B40">
        <v>23148605</v>
      </c>
      <c r="C40">
        <v>18619562</v>
      </c>
      <c r="D40" t="s">
        <v>439</v>
      </c>
      <c r="E40" t="s">
        <v>439</v>
      </c>
      <c r="AW40">
        <v>0.01</v>
      </c>
    </row>
    <row r="41" spans="1:49">
      <c r="A41">
        <v>1505767</v>
      </c>
      <c r="B41">
        <v>23148706</v>
      </c>
      <c r="C41">
        <v>18619562</v>
      </c>
      <c r="D41" t="s">
        <v>439</v>
      </c>
      <c r="E41" t="s">
        <v>439</v>
      </c>
      <c r="AW41">
        <v>0.01</v>
      </c>
    </row>
    <row r="42" spans="1:49">
      <c r="A42">
        <v>1505811</v>
      </c>
      <c r="B42">
        <v>23148805</v>
      </c>
      <c r="C42">
        <v>18619562</v>
      </c>
      <c r="D42" t="s">
        <v>439</v>
      </c>
      <c r="E42" t="s">
        <v>439</v>
      </c>
      <c r="AW42">
        <v>0.01</v>
      </c>
    </row>
    <row r="43" spans="1:49">
      <c r="A43">
        <v>1509767</v>
      </c>
      <c r="B43">
        <v>23148906</v>
      </c>
      <c r="C43">
        <v>18619562</v>
      </c>
      <c r="D43" t="s">
        <v>439</v>
      </c>
      <c r="E43" t="s">
        <v>439</v>
      </c>
      <c r="AW43">
        <v>0.01</v>
      </c>
    </row>
    <row r="44" spans="1:49">
      <c r="A44">
        <v>1485763</v>
      </c>
      <c r="B44">
        <v>23148407</v>
      </c>
      <c r="C44">
        <v>8930432</v>
      </c>
      <c r="D44" t="s">
        <v>440</v>
      </c>
      <c r="E44" t="s">
        <v>440</v>
      </c>
      <c r="AW44">
        <v>0.01</v>
      </c>
    </row>
    <row r="45" spans="1:49">
      <c r="A45">
        <v>1495763</v>
      </c>
      <c r="B45">
        <v>23148506</v>
      </c>
      <c r="C45">
        <v>8930432</v>
      </c>
      <c r="D45" t="s">
        <v>440</v>
      </c>
      <c r="E45" t="s">
        <v>440</v>
      </c>
      <c r="AW45">
        <v>0.01</v>
      </c>
    </row>
    <row r="46" spans="1:49">
      <c r="A46">
        <v>1501780</v>
      </c>
      <c r="B46">
        <v>23148605</v>
      </c>
      <c r="C46">
        <v>8930432</v>
      </c>
      <c r="D46" t="s">
        <v>440</v>
      </c>
      <c r="E46" t="s">
        <v>440</v>
      </c>
      <c r="AW46">
        <v>0.01</v>
      </c>
    </row>
    <row r="47" spans="1:49">
      <c r="A47">
        <v>1505766</v>
      </c>
      <c r="B47">
        <v>23148706</v>
      </c>
      <c r="C47">
        <v>8930432</v>
      </c>
      <c r="D47" t="s">
        <v>440</v>
      </c>
      <c r="E47" t="s">
        <v>440</v>
      </c>
      <c r="AW47">
        <v>0.01</v>
      </c>
    </row>
    <row r="48" spans="1:49">
      <c r="A48">
        <v>1505810</v>
      </c>
      <c r="B48">
        <v>23148805</v>
      </c>
      <c r="C48">
        <v>8930432</v>
      </c>
      <c r="D48" t="s">
        <v>440</v>
      </c>
      <c r="E48" t="s">
        <v>440</v>
      </c>
      <c r="AW48">
        <v>0.01</v>
      </c>
    </row>
    <row r="49" spans="1:66">
      <c r="A49">
        <v>1509766</v>
      </c>
      <c r="B49">
        <v>23148906</v>
      </c>
      <c r="C49">
        <v>8930432</v>
      </c>
      <c r="D49" t="s">
        <v>440</v>
      </c>
      <c r="E49" t="s">
        <v>440</v>
      </c>
      <c r="AW49">
        <v>0.01</v>
      </c>
    </row>
    <row r="50" spans="1:66">
      <c r="A50">
        <v>1517765</v>
      </c>
      <c r="B50">
        <v>23149005</v>
      </c>
      <c r="C50">
        <v>18619569</v>
      </c>
      <c r="D50" t="s">
        <v>441</v>
      </c>
      <c r="E50" t="s">
        <v>441</v>
      </c>
      <c r="AW50">
        <v>0.01</v>
      </c>
    </row>
    <row r="51" spans="1:66">
      <c r="A51">
        <v>1517766</v>
      </c>
      <c r="B51">
        <v>23149005</v>
      </c>
      <c r="C51">
        <v>18619565</v>
      </c>
      <c r="D51" t="s">
        <v>442</v>
      </c>
      <c r="E51" t="s">
        <v>442</v>
      </c>
      <c r="AW51">
        <v>0.01</v>
      </c>
    </row>
    <row r="52" spans="1:66">
      <c r="A52">
        <v>1533765</v>
      </c>
      <c r="B52">
        <v>23149126</v>
      </c>
      <c r="C52">
        <v>18619569</v>
      </c>
      <c r="D52" t="s">
        <v>441</v>
      </c>
      <c r="E52" t="s">
        <v>441</v>
      </c>
      <c r="AW52">
        <v>0.01</v>
      </c>
    </row>
    <row r="53" spans="1:66">
      <c r="A53">
        <v>1533766</v>
      </c>
      <c r="B53">
        <v>23149126</v>
      </c>
      <c r="C53">
        <v>18619565</v>
      </c>
      <c r="D53" t="s">
        <v>442</v>
      </c>
      <c r="E53" t="s">
        <v>442</v>
      </c>
      <c r="AW53">
        <v>0.01</v>
      </c>
    </row>
    <row r="54" spans="1:66">
      <c r="A54">
        <v>1543768</v>
      </c>
      <c r="B54">
        <v>23149247</v>
      </c>
      <c r="C54">
        <v>18619569</v>
      </c>
      <c r="D54" t="s">
        <v>441</v>
      </c>
      <c r="E54" t="s">
        <v>441</v>
      </c>
      <c r="AW54">
        <v>0.01</v>
      </c>
    </row>
    <row r="55" spans="1:66">
      <c r="A55">
        <v>1543769</v>
      </c>
      <c r="B55">
        <v>23149247</v>
      </c>
      <c r="C55">
        <v>18619565</v>
      </c>
      <c r="D55" t="s">
        <v>442</v>
      </c>
      <c r="E55" t="s">
        <v>442</v>
      </c>
      <c r="AW55">
        <v>0.01</v>
      </c>
    </row>
    <row r="56" spans="1:66">
      <c r="A56">
        <v>1517764</v>
      </c>
      <c r="B56">
        <v>23149005</v>
      </c>
      <c r="C56">
        <v>18619573</v>
      </c>
      <c r="D56" t="s">
        <v>443</v>
      </c>
      <c r="E56" t="s">
        <v>443</v>
      </c>
      <c r="AW56">
        <v>0.01</v>
      </c>
    </row>
    <row r="57" spans="1:66">
      <c r="A57">
        <v>1533764</v>
      </c>
      <c r="B57">
        <v>23149126</v>
      </c>
      <c r="C57">
        <v>18619573</v>
      </c>
      <c r="D57" t="s">
        <v>443</v>
      </c>
      <c r="E57" t="s">
        <v>443</v>
      </c>
      <c r="AW57">
        <v>0.01</v>
      </c>
    </row>
    <row r="58" spans="1:66">
      <c r="A58">
        <v>1543767</v>
      </c>
      <c r="B58">
        <v>23149247</v>
      </c>
      <c r="C58">
        <v>18619573</v>
      </c>
      <c r="D58" t="s">
        <v>443</v>
      </c>
      <c r="E58" t="s">
        <v>443</v>
      </c>
      <c r="AW58">
        <v>0.01</v>
      </c>
    </row>
    <row r="59" spans="1:66">
      <c r="A59">
        <v>1517763</v>
      </c>
      <c r="B59">
        <v>23149005</v>
      </c>
      <c r="C59">
        <v>18619593</v>
      </c>
      <c r="D59" t="s">
        <v>444</v>
      </c>
      <c r="E59" t="s">
        <v>444</v>
      </c>
      <c r="AW59">
        <v>0.01</v>
      </c>
    </row>
    <row r="60" spans="1:66">
      <c r="A60">
        <v>1533763</v>
      </c>
      <c r="B60">
        <v>23149126</v>
      </c>
      <c r="C60">
        <v>18619593</v>
      </c>
      <c r="D60" t="s">
        <v>444</v>
      </c>
      <c r="E60" t="s">
        <v>444</v>
      </c>
      <c r="AW60">
        <v>0.01</v>
      </c>
    </row>
    <row r="61" spans="1:66">
      <c r="A61">
        <v>1543766</v>
      </c>
      <c r="B61">
        <v>23149247</v>
      </c>
      <c r="C61">
        <v>18619593</v>
      </c>
      <c r="D61" t="s">
        <v>444</v>
      </c>
      <c r="E61" t="s">
        <v>444</v>
      </c>
      <c r="AW61">
        <v>0.01</v>
      </c>
    </row>
    <row r="62" spans="1:66">
      <c r="A62">
        <v>1654092</v>
      </c>
      <c r="B62">
        <v>1654092</v>
      </c>
      <c r="C62">
        <v>0</v>
      </c>
      <c r="D62" t="s">
        <v>445</v>
      </c>
      <c r="F62" t="s">
        <v>446</v>
      </c>
      <c r="G62" t="s">
        <v>447</v>
      </c>
      <c r="I62">
        <v>123456</v>
      </c>
      <c r="AP62">
        <v>250</v>
      </c>
      <c r="AW62">
        <v>2</v>
      </c>
    </row>
    <row r="63" spans="1:66">
      <c r="A63">
        <v>1661534</v>
      </c>
      <c r="B63">
        <v>23962593</v>
      </c>
      <c r="C63">
        <v>0</v>
      </c>
      <c r="D63" t="s">
        <v>448</v>
      </c>
      <c r="E63" t="s">
        <v>448</v>
      </c>
      <c r="F63" t="s">
        <v>449</v>
      </c>
      <c r="G63" t="s">
        <v>450</v>
      </c>
      <c r="I63">
        <v>3003322</v>
      </c>
      <c r="AF63">
        <v>88143</v>
      </c>
      <c r="AP63">
        <v>300</v>
      </c>
      <c r="AW63">
        <v>55.28</v>
      </c>
    </row>
    <row r="64" spans="1:66">
      <c r="A64">
        <v>1596333</v>
      </c>
      <c r="B64">
        <v>23304579</v>
      </c>
      <c r="C64">
        <v>0</v>
      </c>
      <c r="D64" t="s">
        <v>451</v>
      </c>
      <c r="E64" t="s">
        <v>451</v>
      </c>
      <c r="F64" t="s">
        <v>452</v>
      </c>
      <c r="H64" t="s">
        <v>447</v>
      </c>
      <c r="AA64">
        <v>123456</v>
      </c>
      <c r="AS64">
        <v>960</v>
      </c>
      <c r="BN64">
        <v>100</v>
      </c>
    </row>
    <row r="65" spans="1:49">
      <c r="A65">
        <v>1687869</v>
      </c>
      <c r="B65">
        <v>24434766</v>
      </c>
      <c r="C65">
        <v>0</v>
      </c>
      <c r="D65" t="s">
        <v>453</v>
      </c>
      <c r="E65" t="s">
        <v>454</v>
      </c>
      <c r="F65" t="s">
        <v>455</v>
      </c>
      <c r="G65" t="s">
        <v>447</v>
      </c>
      <c r="I65">
        <v>4830004</v>
      </c>
      <c r="AF65">
        <v>93320</v>
      </c>
      <c r="AP65">
        <v>483</v>
      </c>
      <c r="AW65">
        <v>85</v>
      </c>
    </row>
    <row r="66" spans="1:49">
      <c r="A66">
        <v>1687870</v>
      </c>
      <c r="B66">
        <v>24434770</v>
      </c>
      <c r="C66">
        <v>0</v>
      </c>
      <c r="D66" t="s">
        <v>456</v>
      </c>
      <c r="E66" t="s">
        <v>457</v>
      </c>
      <c r="F66" t="s">
        <v>455</v>
      </c>
      <c r="G66" t="s">
        <v>447</v>
      </c>
      <c r="I66">
        <v>4830005</v>
      </c>
      <c r="AF66">
        <v>93325</v>
      </c>
      <c r="AP66">
        <v>483</v>
      </c>
      <c r="AW66">
        <v>37</v>
      </c>
    </row>
    <row r="67" spans="1:49">
      <c r="A67">
        <v>1687873</v>
      </c>
      <c r="B67">
        <v>24434762</v>
      </c>
      <c r="C67">
        <v>0</v>
      </c>
      <c r="D67" t="s">
        <v>458</v>
      </c>
      <c r="E67" t="s">
        <v>459</v>
      </c>
      <c r="F67" t="s">
        <v>455</v>
      </c>
      <c r="G67" t="s">
        <v>447</v>
      </c>
      <c r="I67">
        <v>4830003</v>
      </c>
      <c r="AF67">
        <v>93307</v>
      </c>
      <c r="AP67">
        <v>483</v>
      </c>
      <c r="AW67">
        <v>215</v>
      </c>
    </row>
    <row r="68" spans="1:49">
      <c r="A68">
        <v>1687984</v>
      </c>
      <c r="B68">
        <v>24434754</v>
      </c>
      <c r="C68">
        <v>0</v>
      </c>
      <c r="D68" t="s">
        <v>460</v>
      </c>
      <c r="E68" t="s">
        <v>461</v>
      </c>
      <c r="F68" t="s">
        <v>455</v>
      </c>
      <c r="G68" t="s">
        <v>447</v>
      </c>
      <c r="I68">
        <v>4830001</v>
      </c>
      <c r="AF68">
        <v>93303</v>
      </c>
      <c r="AP68">
        <v>483</v>
      </c>
      <c r="AW68">
        <v>369</v>
      </c>
    </row>
    <row r="69" spans="1:49">
      <c r="A69">
        <v>1687985</v>
      </c>
      <c r="B69">
        <v>24434758</v>
      </c>
      <c r="C69">
        <v>0</v>
      </c>
      <c r="D69" t="s">
        <v>462</v>
      </c>
      <c r="E69" t="s">
        <v>463</v>
      </c>
      <c r="F69" t="s">
        <v>455</v>
      </c>
      <c r="G69" t="s">
        <v>447</v>
      </c>
      <c r="I69">
        <v>4830002</v>
      </c>
      <c r="AF69">
        <v>93304</v>
      </c>
      <c r="AP69">
        <v>483</v>
      </c>
      <c r="AW69">
        <v>245</v>
      </c>
    </row>
    <row r="70" spans="1:49">
      <c r="A70">
        <v>1680174</v>
      </c>
      <c r="B70">
        <v>24067974</v>
      </c>
      <c r="C70">
        <v>0</v>
      </c>
      <c r="D70" t="s">
        <v>464</v>
      </c>
      <c r="E70" t="s">
        <v>464</v>
      </c>
      <c r="F70" t="s">
        <v>465</v>
      </c>
      <c r="G70" t="s">
        <v>466</v>
      </c>
    </row>
    <row r="71" spans="1:49">
      <c r="A71">
        <v>1680172</v>
      </c>
      <c r="B71">
        <v>24067965</v>
      </c>
      <c r="C71">
        <v>0</v>
      </c>
      <c r="D71" t="s">
        <v>467</v>
      </c>
      <c r="E71" t="s">
        <v>467</v>
      </c>
      <c r="F71" t="s">
        <v>465</v>
      </c>
      <c r="G71" t="s">
        <v>466</v>
      </c>
    </row>
    <row r="72" spans="1:49">
      <c r="A72">
        <v>1680173</v>
      </c>
      <c r="B72">
        <v>24067970</v>
      </c>
      <c r="C72">
        <v>0</v>
      </c>
      <c r="D72" t="s">
        <v>468</v>
      </c>
      <c r="E72" t="s">
        <v>468</v>
      </c>
      <c r="F72" t="s">
        <v>465</v>
      </c>
      <c r="G72" t="s">
        <v>466</v>
      </c>
    </row>
    <row r="73" spans="1:49">
      <c r="A73">
        <v>1680175</v>
      </c>
      <c r="B73">
        <v>24067978</v>
      </c>
      <c r="C73">
        <v>0</v>
      </c>
      <c r="D73" t="s">
        <v>469</v>
      </c>
      <c r="E73" t="s">
        <v>469</v>
      </c>
      <c r="F73" t="s">
        <v>465</v>
      </c>
      <c r="G73" t="s">
        <v>466</v>
      </c>
    </row>
    <row r="74" spans="1:49">
      <c r="A74">
        <v>1683969</v>
      </c>
      <c r="B74">
        <v>24408727</v>
      </c>
      <c r="C74">
        <v>0</v>
      </c>
      <c r="D74" t="s">
        <v>470</v>
      </c>
      <c r="E74" t="s">
        <v>470</v>
      </c>
      <c r="F74" t="s">
        <v>471</v>
      </c>
      <c r="G74" t="s">
        <v>472</v>
      </c>
      <c r="I74">
        <v>100</v>
      </c>
      <c r="AP74">
        <v>100</v>
      </c>
      <c r="AW74">
        <v>0</v>
      </c>
    </row>
    <row r="75" spans="1:49">
      <c r="A75">
        <v>1683974</v>
      </c>
      <c r="B75">
        <v>24408747</v>
      </c>
      <c r="C75">
        <v>0</v>
      </c>
      <c r="D75" t="s">
        <v>473</v>
      </c>
      <c r="E75" t="s">
        <v>473</v>
      </c>
      <c r="F75" t="s">
        <v>471</v>
      </c>
      <c r="G75" t="s">
        <v>472</v>
      </c>
      <c r="I75">
        <v>110</v>
      </c>
      <c r="AP75">
        <v>110</v>
      </c>
      <c r="AW75">
        <v>0</v>
      </c>
    </row>
    <row r="76" spans="1:49">
      <c r="A76">
        <v>1683978</v>
      </c>
      <c r="B76">
        <v>24408763</v>
      </c>
      <c r="C76">
        <v>0</v>
      </c>
      <c r="D76" t="s">
        <v>474</v>
      </c>
      <c r="E76" t="s">
        <v>474</v>
      </c>
      <c r="F76" t="s">
        <v>471</v>
      </c>
      <c r="G76" t="s">
        <v>472</v>
      </c>
      <c r="I76">
        <v>120</v>
      </c>
      <c r="AP76">
        <v>120</v>
      </c>
      <c r="AW76">
        <v>0</v>
      </c>
    </row>
    <row r="77" spans="1:49">
      <c r="A77">
        <v>1683972</v>
      </c>
      <c r="B77">
        <v>24408739</v>
      </c>
      <c r="C77">
        <v>0</v>
      </c>
      <c r="D77" t="s">
        <v>475</v>
      </c>
      <c r="E77" t="s">
        <v>475</v>
      </c>
      <c r="F77" t="s">
        <v>471</v>
      </c>
      <c r="G77" t="s">
        <v>472</v>
      </c>
      <c r="I77">
        <v>180</v>
      </c>
      <c r="AP77">
        <v>180</v>
      </c>
      <c r="AW77">
        <v>0</v>
      </c>
    </row>
    <row r="78" spans="1:49">
      <c r="A78">
        <v>1683973</v>
      </c>
      <c r="B78">
        <v>24408743</v>
      </c>
      <c r="C78">
        <v>0</v>
      </c>
      <c r="D78" t="s">
        <v>476</v>
      </c>
      <c r="E78" t="s">
        <v>476</v>
      </c>
      <c r="F78" t="s">
        <v>471</v>
      </c>
      <c r="G78" t="s">
        <v>472</v>
      </c>
      <c r="I78">
        <v>183</v>
      </c>
      <c r="AW78">
        <v>0</v>
      </c>
    </row>
    <row r="79" spans="1:49">
      <c r="A79">
        <v>1683992</v>
      </c>
      <c r="B79">
        <v>24408922</v>
      </c>
      <c r="C79">
        <v>0</v>
      </c>
      <c r="D79" t="s">
        <v>477</v>
      </c>
      <c r="E79" t="s">
        <v>477</v>
      </c>
      <c r="F79" t="s">
        <v>471</v>
      </c>
      <c r="G79" t="s">
        <v>472</v>
      </c>
      <c r="I79">
        <v>185</v>
      </c>
      <c r="AW79">
        <v>0</v>
      </c>
    </row>
    <row r="80" spans="1:49">
      <c r="A80">
        <v>1683975</v>
      </c>
      <c r="B80">
        <v>24408751</v>
      </c>
      <c r="C80">
        <v>0</v>
      </c>
      <c r="D80" t="s">
        <v>478</v>
      </c>
      <c r="E80" t="s">
        <v>478</v>
      </c>
      <c r="F80" t="s">
        <v>471</v>
      </c>
      <c r="G80" t="s">
        <v>472</v>
      </c>
      <c r="I80">
        <v>250</v>
      </c>
      <c r="AP80">
        <v>250</v>
      </c>
      <c r="AW80">
        <v>0</v>
      </c>
    </row>
    <row r="81" spans="1:49">
      <c r="A81">
        <v>1683976</v>
      </c>
      <c r="B81">
        <v>24408755</v>
      </c>
      <c r="C81">
        <v>0</v>
      </c>
      <c r="D81" t="s">
        <v>479</v>
      </c>
      <c r="E81" t="s">
        <v>479</v>
      </c>
      <c r="F81" t="s">
        <v>471</v>
      </c>
      <c r="G81" t="s">
        <v>472</v>
      </c>
      <c r="I81">
        <v>270</v>
      </c>
      <c r="AP81">
        <v>270</v>
      </c>
      <c r="AW81">
        <v>0</v>
      </c>
    </row>
    <row r="82" spans="1:49">
      <c r="A82">
        <v>1683982</v>
      </c>
      <c r="B82">
        <v>24408779</v>
      </c>
      <c r="C82">
        <v>0</v>
      </c>
      <c r="D82" t="s">
        <v>480</v>
      </c>
      <c r="E82" t="s">
        <v>480</v>
      </c>
      <c r="F82" t="s">
        <v>471</v>
      </c>
      <c r="G82" t="s">
        <v>472</v>
      </c>
      <c r="I82">
        <v>300</v>
      </c>
      <c r="AP82">
        <v>300</v>
      </c>
      <c r="AW82">
        <v>0</v>
      </c>
    </row>
    <row r="83" spans="1:49">
      <c r="A83">
        <v>1683987</v>
      </c>
      <c r="B83">
        <v>24408889</v>
      </c>
      <c r="C83">
        <v>0</v>
      </c>
      <c r="D83" t="s">
        <v>481</v>
      </c>
      <c r="E83" t="s">
        <v>481</v>
      </c>
      <c r="F83" t="s">
        <v>471</v>
      </c>
      <c r="G83" t="s">
        <v>472</v>
      </c>
      <c r="I83">
        <v>320</v>
      </c>
      <c r="AP83">
        <v>320</v>
      </c>
      <c r="AW83">
        <v>0</v>
      </c>
    </row>
    <row r="84" spans="1:49">
      <c r="A84">
        <v>1683990</v>
      </c>
      <c r="B84">
        <v>24408907</v>
      </c>
      <c r="C84">
        <v>0</v>
      </c>
      <c r="D84" t="s">
        <v>482</v>
      </c>
      <c r="E84" t="s">
        <v>482</v>
      </c>
      <c r="F84" t="s">
        <v>471</v>
      </c>
      <c r="G84" t="s">
        <v>472</v>
      </c>
      <c r="I84">
        <v>340</v>
      </c>
      <c r="AW84">
        <v>0</v>
      </c>
    </row>
    <row r="85" spans="1:49">
      <c r="A85">
        <v>1683997</v>
      </c>
      <c r="B85">
        <v>24408955</v>
      </c>
      <c r="C85">
        <v>0</v>
      </c>
      <c r="D85" t="s">
        <v>483</v>
      </c>
      <c r="E85" t="s">
        <v>483</v>
      </c>
      <c r="F85" t="s">
        <v>471</v>
      </c>
      <c r="G85" t="s">
        <v>472</v>
      </c>
      <c r="I85">
        <v>350</v>
      </c>
      <c r="AW85">
        <v>0</v>
      </c>
    </row>
    <row r="86" spans="1:49">
      <c r="A86">
        <v>1683970</v>
      </c>
      <c r="B86">
        <v>24408731</v>
      </c>
      <c r="C86">
        <v>0</v>
      </c>
      <c r="D86" t="s">
        <v>484</v>
      </c>
      <c r="E86" t="s">
        <v>484</v>
      </c>
      <c r="F86" t="s">
        <v>471</v>
      </c>
      <c r="G86" t="s">
        <v>472</v>
      </c>
      <c r="I86">
        <v>402</v>
      </c>
      <c r="AW86">
        <v>0</v>
      </c>
    </row>
    <row r="87" spans="1:49">
      <c r="A87">
        <v>1683971</v>
      </c>
      <c r="B87">
        <v>24408735</v>
      </c>
      <c r="C87">
        <v>0</v>
      </c>
      <c r="D87" t="s">
        <v>485</v>
      </c>
      <c r="E87" t="s">
        <v>485</v>
      </c>
      <c r="F87" t="s">
        <v>471</v>
      </c>
      <c r="G87" t="s">
        <v>472</v>
      </c>
      <c r="I87">
        <v>404</v>
      </c>
      <c r="AW87">
        <v>0</v>
      </c>
    </row>
    <row r="88" spans="1:49">
      <c r="A88">
        <v>1683988</v>
      </c>
      <c r="B88">
        <v>24408893</v>
      </c>
      <c r="C88">
        <v>0</v>
      </c>
      <c r="D88" t="s">
        <v>486</v>
      </c>
      <c r="E88" t="s">
        <v>486</v>
      </c>
      <c r="F88" t="s">
        <v>471</v>
      </c>
      <c r="G88" t="s">
        <v>472</v>
      </c>
      <c r="I88">
        <v>412</v>
      </c>
      <c r="AP88">
        <v>412</v>
      </c>
      <c r="AW88">
        <v>0</v>
      </c>
    </row>
    <row r="89" spans="1:49">
      <c r="A89">
        <v>1683996</v>
      </c>
      <c r="B89">
        <v>24408949</v>
      </c>
      <c r="C89">
        <v>0</v>
      </c>
      <c r="D89" t="s">
        <v>487</v>
      </c>
      <c r="E89" t="s">
        <v>487</v>
      </c>
      <c r="F89" t="s">
        <v>471</v>
      </c>
      <c r="G89" t="s">
        <v>472</v>
      </c>
      <c r="I89">
        <v>420</v>
      </c>
      <c r="AP89">
        <v>420</v>
      </c>
      <c r="AW89">
        <v>0</v>
      </c>
    </row>
    <row r="90" spans="1:49">
      <c r="A90">
        <v>1683994</v>
      </c>
      <c r="B90">
        <v>24408939</v>
      </c>
      <c r="C90">
        <v>0</v>
      </c>
      <c r="D90" t="s">
        <v>488</v>
      </c>
      <c r="E90" t="s">
        <v>488</v>
      </c>
      <c r="F90" t="s">
        <v>471</v>
      </c>
      <c r="G90" t="s">
        <v>472</v>
      </c>
      <c r="I90">
        <v>424</v>
      </c>
      <c r="AP90">
        <v>424</v>
      </c>
      <c r="AW90">
        <v>0</v>
      </c>
    </row>
    <row r="91" spans="1:49">
      <c r="A91">
        <v>1683980</v>
      </c>
      <c r="B91">
        <v>24408771</v>
      </c>
      <c r="C91">
        <v>0</v>
      </c>
      <c r="D91" t="s">
        <v>489</v>
      </c>
      <c r="E91" t="s">
        <v>489</v>
      </c>
      <c r="F91" t="s">
        <v>471</v>
      </c>
      <c r="G91" t="s">
        <v>472</v>
      </c>
      <c r="I91">
        <v>430</v>
      </c>
      <c r="AP91">
        <v>430</v>
      </c>
      <c r="AW91">
        <v>0</v>
      </c>
    </row>
    <row r="92" spans="1:49">
      <c r="A92">
        <v>1683979</v>
      </c>
      <c r="B92">
        <v>24408767</v>
      </c>
      <c r="C92">
        <v>0</v>
      </c>
      <c r="D92" t="s">
        <v>490</v>
      </c>
      <c r="E92" t="s">
        <v>490</v>
      </c>
      <c r="F92" t="s">
        <v>471</v>
      </c>
      <c r="G92" t="s">
        <v>472</v>
      </c>
      <c r="I92">
        <v>434</v>
      </c>
      <c r="AP92">
        <v>434</v>
      </c>
      <c r="AW92">
        <v>0</v>
      </c>
    </row>
    <row r="93" spans="1:49">
      <c r="A93">
        <v>1683995</v>
      </c>
      <c r="B93">
        <v>24408944</v>
      </c>
      <c r="C93">
        <v>0</v>
      </c>
      <c r="D93" t="s">
        <v>491</v>
      </c>
      <c r="E93" t="s">
        <v>491</v>
      </c>
      <c r="F93" t="s">
        <v>471</v>
      </c>
      <c r="G93" t="s">
        <v>472</v>
      </c>
      <c r="I93">
        <v>4403642</v>
      </c>
      <c r="AP93">
        <v>440</v>
      </c>
      <c r="AW93">
        <v>0</v>
      </c>
    </row>
    <row r="94" spans="1:49">
      <c r="A94">
        <v>1683999</v>
      </c>
      <c r="B94">
        <v>24408971</v>
      </c>
      <c r="C94">
        <v>0</v>
      </c>
      <c r="D94" t="s">
        <v>492</v>
      </c>
      <c r="E94" t="s">
        <v>492</v>
      </c>
      <c r="F94" t="s">
        <v>471</v>
      </c>
      <c r="G94" t="s">
        <v>472</v>
      </c>
      <c r="I94">
        <v>444</v>
      </c>
      <c r="AP94">
        <v>444</v>
      </c>
      <c r="AW94">
        <v>0</v>
      </c>
    </row>
    <row r="95" spans="1:49">
      <c r="A95">
        <v>1683981</v>
      </c>
      <c r="B95">
        <v>24408775</v>
      </c>
      <c r="C95">
        <v>0</v>
      </c>
      <c r="D95" t="s">
        <v>493</v>
      </c>
      <c r="E95" t="s">
        <v>493</v>
      </c>
      <c r="F95" t="s">
        <v>471</v>
      </c>
      <c r="G95" t="s">
        <v>472</v>
      </c>
      <c r="I95">
        <v>460</v>
      </c>
      <c r="AP95">
        <v>460</v>
      </c>
      <c r="AW95">
        <v>0</v>
      </c>
    </row>
    <row r="96" spans="1:49">
      <c r="A96">
        <v>1683985</v>
      </c>
      <c r="B96">
        <v>24408881</v>
      </c>
      <c r="C96">
        <v>0</v>
      </c>
      <c r="D96" t="s">
        <v>494</v>
      </c>
      <c r="E96" t="s">
        <v>494</v>
      </c>
      <c r="F96" t="s">
        <v>471</v>
      </c>
      <c r="G96" t="s">
        <v>472</v>
      </c>
      <c r="I96">
        <v>470</v>
      </c>
      <c r="AP96">
        <v>470</v>
      </c>
      <c r="AW96">
        <v>0</v>
      </c>
    </row>
    <row r="97" spans="1:49">
      <c r="A97">
        <v>1683989</v>
      </c>
      <c r="B97">
        <v>24408902</v>
      </c>
      <c r="C97">
        <v>0</v>
      </c>
      <c r="D97" t="s">
        <v>495</v>
      </c>
      <c r="E97" t="s">
        <v>495</v>
      </c>
      <c r="F97" t="s">
        <v>471</v>
      </c>
      <c r="G97" t="s">
        <v>472</v>
      </c>
      <c r="I97">
        <v>474</v>
      </c>
      <c r="AW97">
        <v>0</v>
      </c>
    </row>
    <row r="98" spans="1:49">
      <c r="A98">
        <v>1683998</v>
      </c>
      <c r="B98">
        <v>24408960</v>
      </c>
      <c r="C98">
        <v>0</v>
      </c>
      <c r="D98" t="s">
        <v>496</v>
      </c>
      <c r="E98" t="s">
        <v>496</v>
      </c>
      <c r="F98" t="s">
        <v>471</v>
      </c>
      <c r="G98" t="s">
        <v>472</v>
      </c>
      <c r="I98">
        <v>610</v>
      </c>
      <c r="AW98">
        <v>0</v>
      </c>
    </row>
    <row r="99" spans="1:49">
      <c r="A99">
        <v>1683993</v>
      </c>
      <c r="B99">
        <v>24408931</v>
      </c>
      <c r="C99">
        <v>0</v>
      </c>
      <c r="D99" t="s">
        <v>497</v>
      </c>
      <c r="E99" t="s">
        <v>497</v>
      </c>
      <c r="F99" t="s">
        <v>471</v>
      </c>
      <c r="G99" t="s">
        <v>472</v>
      </c>
      <c r="I99">
        <v>636</v>
      </c>
      <c r="AW99">
        <v>0</v>
      </c>
    </row>
    <row r="100" spans="1:49">
      <c r="A100">
        <v>1683977</v>
      </c>
      <c r="B100">
        <v>24408759</v>
      </c>
      <c r="C100">
        <v>0</v>
      </c>
      <c r="D100" t="s">
        <v>498</v>
      </c>
      <c r="E100" t="s">
        <v>498</v>
      </c>
      <c r="F100" t="s">
        <v>471</v>
      </c>
      <c r="G100" t="s">
        <v>472</v>
      </c>
      <c r="I100">
        <v>911</v>
      </c>
      <c r="AW100">
        <v>0</v>
      </c>
    </row>
    <row r="101" spans="1:49">
      <c r="A101">
        <v>1683986</v>
      </c>
      <c r="B101">
        <v>24408885</v>
      </c>
      <c r="C101">
        <v>0</v>
      </c>
      <c r="D101" t="s">
        <v>499</v>
      </c>
      <c r="E101" t="s">
        <v>499</v>
      </c>
      <c r="F101" t="s">
        <v>471</v>
      </c>
      <c r="G101" t="s">
        <v>472</v>
      </c>
      <c r="I101">
        <v>918</v>
      </c>
      <c r="AW101">
        <v>0</v>
      </c>
    </row>
    <row r="102" spans="1:49">
      <c r="A102">
        <v>1683991</v>
      </c>
      <c r="B102">
        <v>24408911</v>
      </c>
      <c r="C102">
        <v>0</v>
      </c>
      <c r="D102" t="s">
        <v>500</v>
      </c>
      <c r="E102" t="s">
        <v>500</v>
      </c>
      <c r="F102" t="s">
        <v>471</v>
      </c>
      <c r="G102" t="s">
        <v>472</v>
      </c>
      <c r="I102">
        <v>960</v>
      </c>
      <c r="AP102">
        <v>962</v>
      </c>
      <c r="AW102">
        <v>0</v>
      </c>
    </row>
    <row r="103" spans="1:49">
      <c r="A103">
        <v>1687963</v>
      </c>
      <c r="B103">
        <v>24434990</v>
      </c>
      <c r="C103">
        <v>0</v>
      </c>
      <c r="D103" t="s">
        <v>501</v>
      </c>
      <c r="E103" t="s">
        <v>501</v>
      </c>
      <c r="F103" t="s">
        <v>502</v>
      </c>
      <c r="G103" t="s">
        <v>447</v>
      </c>
      <c r="I103">
        <v>2740001</v>
      </c>
      <c r="AP103">
        <v>274</v>
      </c>
      <c r="AW103">
        <v>0</v>
      </c>
    </row>
    <row r="104" spans="1:49">
      <c r="A104">
        <v>1687877</v>
      </c>
      <c r="B104">
        <v>24435222</v>
      </c>
      <c r="C104">
        <v>0</v>
      </c>
      <c r="D104" t="s">
        <v>503</v>
      </c>
      <c r="E104" t="s">
        <v>504</v>
      </c>
      <c r="F104" t="s">
        <v>505</v>
      </c>
      <c r="G104" t="s">
        <v>447</v>
      </c>
      <c r="I104">
        <v>7400001</v>
      </c>
      <c r="AF104">
        <v>95812</v>
      </c>
      <c r="AP104">
        <v>740</v>
      </c>
      <c r="AW104">
        <v>835</v>
      </c>
    </row>
    <row r="105" spans="1:49">
      <c r="A105">
        <v>1687878</v>
      </c>
      <c r="B105">
        <v>24435226</v>
      </c>
      <c r="C105">
        <v>0</v>
      </c>
      <c r="D105" t="s">
        <v>506</v>
      </c>
      <c r="E105" t="s">
        <v>507</v>
      </c>
      <c r="F105" t="s">
        <v>505</v>
      </c>
      <c r="G105" t="s">
        <v>447</v>
      </c>
      <c r="I105">
        <v>7400002</v>
      </c>
      <c r="AF105">
        <v>95813</v>
      </c>
      <c r="AP105">
        <v>740</v>
      </c>
      <c r="AW105">
        <v>963</v>
      </c>
    </row>
    <row r="106" spans="1:49">
      <c r="A106">
        <v>1687879</v>
      </c>
      <c r="B106">
        <v>24435234</v>
      </c>
      <c r="C106">
        <v>0</v>
      </c>
      <c r="D106" t="s">
        <v>508</v>
      </c>
      <c r="E106" t="s">
        <v>509</v>
      </c>
      <c r="F106" t="s">
        <v>505</v>
      </c>
      <c r="G106" t="s">
        <v>447</v>
      </c>
      <c r="I106">
        <v>7400004</v>
      </c>
      <c r="AF106">
        <v>95819</v>
      </c>
      <c r="AP106">
        <v>740</v>
      </c>
      <c r="AW106">
        <v>880</v>
      </c>
    </row>
    <row r="107" spans="1:49">
      <c r="A107">
        <v>1687880</v>
      </c>
      <c r="B107">
        <v>24435230</v>
      </c>
      <c r="C107">
        <v>0</v>
      </c>
      <c r="D107" t="s">
        <v>510</v>
      </c>
      <c r="E107" t="s">
        <v>511</v>
      </c>
      <c r="F107" t="s">
        <v>505</v>
      </c>
      <c r="G107" t="s">
        <v>447</v>
      </c>
      <c r="I107">
        <v>7400003</v>
      </c>
      <c r="AF107">
        <v>95816</v>
      </c>
      <c r="AP107">
        <v>740</v>
      </c>
      <c r="AW107">
        <v>767</v>
      </c>
    </row>
    <row r="108" spans="1:49">
      <c r="A108">
        <v>1687874</v>
      </c>
      <c r="B108">
        <v>24434618</v>
      </c>
      <c r="C108">
        <v>0</v>
      </c>
      <c r="D108" t="s">
        <v>512</v>
      </c>
      <c r="E108" t="s">
        <v>512</v>
      </c>
      <c r="F108" t="s">
        <v>513</v>
      </c>
      <c r="G108" t="s">
        <v>447</v>
      </c>
      <c r="I108">
        <v>7300003</v>
      </c>
      <c r="AF108">
        <v>93010</v>
      </c>
      <c r="AP108">
        <v>730</v>
      </c>
      <c r="AW108">
        <v>16</v>
      </c>
    </row>
    <row r="109" spans="1:49">
      <c r="A109">
        <v>1687875</v>
      </c>
      <c r="B109">
        <v>24434610</v>
      </c>
      <c r="C109">
        <v>0</v>
      </c>
      <c r="D109" t="s">
        <v>514</v>
      </c>
      <c r="E109" t="s">
        <v>514</v>
      </c>
      <c r="F109" t="s">
        <v>513</v>
      </c>
      <c r="G109" t="s">
        <v>447</v>
      </c>
      <c r="I109">
        <v>7300001</v>
      </c>
      <c r="AF109">
        <v>93000</v>
      </c>
      <c r="AP109">
        <v>730</v>
      </c>
      <c r="AW109">
        <v>35</v>
      </c>
    </row>
    <row r="110" spans="1:49">
      <c r="A110">
        <v>1687876</v>
      </c>
      <c r="B110">
        <v>24434614</v>
      </c>
      <c r="C110">
        <v>0</v>
      </c>
      <c r="D110" t="s">
        <v>145</v>
      </c>
      <c r="E110" t="s">
        <v>145</v>
      </c>
      <c r="F110" t="s">
        <v>513</v>
      </c>
      <c r="G110" t="s">
        <v>447</v>
      </c>
      <c r="I110">
        <v>7300002</v>
      </c>
      <c r="AF110">
        <v>93005</v>
      </c>
      <c r="AP110">
        <v>730</v>
      </c>
      <c r="AW110">
        <v>19</v>
      </c>
    </row>
    <row r="111" spans="1:49">
      <c r="A111">
        <v>1687885</v>
      </c>
      <c r="B111">
        <v>24434626</v>
      </c>
      <c r="C111">
        <v>0</v>
      </c>
      <c r="D111" t="s">
        <v>515</v>
      </c>
      <c r="E111" t="s">
        <v>515</v>
      </c>
      <c r="F111" t="s">
        <v>513</v>
      </c>
      <c r="G111" t="s">
        <v>447</v>
      </c>
      <c r="I111">
        <v>7310002</v>
      </c>
      <c r="AF111">
        <v>93224</v>
      </c>
      <c r="AP111">
        <v>731</v>
      </c>
      <c r="AW111">
        <v>175</v>
      </c>
    </row>
    <row r="112" spans="1:49">
      <c r="A112">
        <v>1687886</v>
      </c>
      <c r="B112">
        <v>24434622</v>
      </c>
      <c r="C112">
        <v>0</v>
      </c>
      <c r="D112" t="s">
        <v>516</v>
      </c>
      <c r="E112" t="s">
        <v>516</v>
      </c>
      <c r="F112" t="s">
        <v>513</v>
      </c>
      <c r="G112" t="s">
        <v>447</v>
      </c>
      <c r="I112">
        <v>7310001</v>
      </c>
      <c r="AF112">
        <v>93224</v>
      </c>
      <c r="AP112">
        <v>731</v>
      </c>
      <c r="AW112">
        <v>700</v>
      </c>
    </row>
    <row r="113" spans="1:49">
      <c r="A113">
        <v>1687887</v>
      </c>
      <c r="B113">
        <v>24434642</v>
      </c>
      <c r="C113">
        <v>0</v>
      </c>
      <c r="D113" t="s">
        <v>517</v>
      </c>
      <c r="E113" t="s">
        <v>518</v>
      </c>
      <c r="F113" t="s">
        <v>513</v>
      </c>
      <c r="G113" t="s">
        <v>447</v>
      </c>
      <c r="I113">
        <v>7310006</v>
      </c>
      <c r="AF113">
        <v>93226</v>
      </c>
      <c r="AP113">
        <v>731</v>
      </c>
      <c r="AW113">
        <v>73</v>
      </c>
    </row>
    <row r="114" spans="1:49">
      <c r="A114">
        <v>1687888</v>
      </c>
      <c r="B114">
        <v>24434638</v>
      </c>
      <c r="C114">
        <v>0</v>
      </c>
      <c r="D114" t="s">
        <v>519</v>
      </c>
      <c r="E114" t="s">
        <v>519</v>
      </c>
      <c r="F114" t="s">
        <v>513</v>
      </c>
      <c r="G114" t="s">
        <v>447</v>
      </c>
      <c r="I114">
        <v>7310005</v>
      </c>
      <c r="AF114">
        <v>93226</v>
      </c>
      <c r="AP114">
        <v>731</v>
      </c>
      <c r="AW114">
        <v>292</v>
      </c>
    </row>
    <row r="115" spans="1:49">
      <c r="A115">
        <v>1687889</v>
      </c>
      <c r="B115">
        <v>24434634</v>
      </c>
      <c r="C115">
        <v>0</v>
      </c>
      <c r="D115" t="s">
        <v>520</v>
      </c>
      <c r="E115" t="s">
        <v>520</v>
      </c>
      <c r="F115" t="s">
        <v>513</v>
      </c>
      <c r="G115" t="s">
        <v>447</v>
      </c>
      <c r="I115">
        <v>7310004</v>
      </c>
      <c r="AF115">
        <v>93225</v>
      </c>
      <c r="AP115">
        <v>731</v>
      </c>
      <c r="AW115">
        <v>52</v>
      </c>
    </row>
    <row r="116" spans="1:49">
      <c r="A116">
        <v>1687890</v>
      </c>
      <c r="B116">
        <v>24434630</v>
      </c>
      <c r="C116">
        <v>0</v>
      </c>
      <c r="D116" t="s">
        <v>521</v>
      </c>
      <c r="E116" t="s">
        <v>521</v>
      </c>
      <c r="F116" t="s">
        <v>513</v>
      </c>
      <c r="G116" t="s">
        <v>447</v>
      </c>
      <c r="I116">
        <v>7310003</v>
      </c>
      <c r="AF116">
        <v>93225</v>
      </c>
      <c r="AP116">
        <v>731</v>
      </c>
      <c r="AW116">
        <v>208</v>
      </c>
    </row>
    <row r="117" spans="1:49">
      <c r="A117">
        <v>1687891</v>
      </c>
      <c r="B117">
        <v>24434650</v>
      </c>
      <c r="C117">
        <v>0</v>
      </c>
      <c r="D117" t="s">
        <v>522</v>
      </c>
      <c r="E117" t="s">
        <v>523</v>
      </c>
      <c r="F117" t="s">
        <v>513</v>
      </c>
      <c r="G117" t="s">
        <v>447</v>
      </c>
      <c r="I117">
        <v>7310008</v>
      </c>
      <c r="AF117">
        <v>93227</v>
      </c>
      <c r="AP117">
        <v>731</v>
      </c>
      <c r="AW117">
        <v>50</v>
      </c>
    </row>
    <row r="118" spans="1:49">
      <c r="A118">
        <v>1687892</v>
      </c>
      <c r="B118">
        <v>24434646</v>
      </c>
      <c r="C118">
        <v>0</v>
      </c>
      <c r="D118" t="s">
        <v>524</v>
      </c>
      <c r="E118" t="s">
        <v>525</v>
      </c>
      <c r="F118" t="s">
        <v>513</v>
      </c>
      <c r="G118" t="s">
        <v>447</v>
      </c>
      <c r="I118">
        <v>7310007</v>
      </c>
      <c r="AF118">
        <v>93227</v>
      </c>
      <c r="AP118">
        <v>731</v>
      </c>
      <c r="AW118">
        <v>100</v>
      </c>
    </row>
    <row r="119" spans="1:49">
      <c r="A119">
        <v>1687972</v>
      </c>
      <c r="B119">
        <v>24434662</v>
      </c>
      <c r="C119">
        <v>0</v>
      </c>
      <c r="D119" t="s">
        <v>526</v>
      </c>
      <c r="E119" t="s">
        <v>527</v>
      </c>
      <c r="F119" t="s">
        <v>513</v>
      </c>
      <c r="G119" t="s">
        <v>447</v>
      </c>
      <c r="I119">
        <v>7300006</v>
      </c>
      <c r="AF119">
        <v>93042</v>
      </c>
      <c r="AP119">
        <v>730</v>
      </c>
      <c r="AW119">
        <v>14</v>
      </c>
    </row>
    <row r="120" spans="1:49">
      <c r="A120">
        <v>1687973</v>
      </c>
      <c r="B120">
        <v>24434658</v>
      </c>
      <c r="C120">
        <v>0</v>
      </c>
      <c r="D120" t="s">
        <v>528</v>
      </c>
      <c r="E120" t="s">
        <v>529</v>
      </c>
      <c r="F120" t="s">
        <v>513</v>
      </c>
      <c r="G120" t="s">
        <v>447</v>
      </c>
      <c r="I120">
        <v>7300005</v>
      </c>
      <c r="AF120">
        <v>93041</v>
      </c>
      <c r="AP120">
        <v>730</v>
      </c>
      <c r="AW120">
        <v>11</v>
      </c>
    </row>
    <row r="121" spans="1:49">
      <c r="A121">
        <v>1687974</v>
      </c>
      <c r="B121">
        <v>24434654</v>
      </c>
      <c r="C121">
        <v>0</v>
      </c>
      <c r="D121" t="s">
        <v>530</v>
      </c>
      <c r="E121" t="s">
        <v>530</v>
      </c>
      <c r="F121" t="s">
        <v>513</v>
      </c>
      <c r="G121" t="s">
        <v>447</v>
      </c>
      <c r="I121">
        <v>7300004</v>
      </c>
      <c r="AF121">
        <v>93040</v>
      </c>
      <c r="AP121">
        <v>730</v>
      </c>
      <c r="AW121">
        <v>32</v>
      </c>
    </row>
    <row r="122" spans="1:49">
      <c r="A122">
        <v>633766</v>
      </c>
      <c r="B122">
        <v>2921603</v>
      </c>
      <c r="C122">
        <v>0</v>
      </c>
      <c r="D122" t="s">
        <v>531</v>
      </c>
      <c r="E122" t="s">
        <v>531</v>
      </c>
      <c r="F122" t="s">
        <v>532</v>
      </c>
      <c r="G122" t="s">
        <v>450</v>
      </c>
      <c r="I122">
        <v>3003174</v>
      </c>
      <c r="AF122">
        <v>83540</v>
      </c>
      <c r="AP122">
        <v>300</v>
      </c>
      <c r="AW122">
        <v>17.8</v>
      </c>
    </row>
    <row r="123" spans="1:49">
      <c r="A123">
        <v>1733543</v>
      </c>
      <c r="B123">
        <v>25067818</v>
      </c>
      <c r="C123">
        <v>0</v>
      </c>
      <c r="D123" t="s">
        <v>533</v>
      </c>
      <c r="E123" t="s">
        <v>533</v>
      </c>
      <c r="F123" t="s">
        <v>532</v>
      </c>
      <c r="G123" t="s">
        <v>450</v>
      </c>
      <c r="I123">
        <v>3003307</v>
      </c>
      <c r="AF123">
        <v>82104</v>
      </c>
      <c r="AP123">
        <v>300</v>
      </c>
      <c r="AW123">
        <v>39.46</v>
      </c>
    </row>
    <row r="124" spans="1:49">
      <c r="A124">
        <v>1661530</v>
      </c>
      <c r="B124">
        <v>23962576</v>
      </c>
      <c r="C124">
        <v>0</v>
      </c>
      <c r="D124" t="s">
        <v>534</v>
      </c>
      <c r="E124" t="s">
        <v>534</v>
      </c>
      <c r="F124" t="s">
        <v>532</v>
      </c>
      <c r="G124" t="s">
        <v>450</v>
      </c>
      <c r="I124">
        <v>3003310</v>
      </c>
      <c r="AF124">
        <v>86255</v>
      </c>
      <c r="AP124">
        <v>300</v>
      </c>
      <c r="AW124">
        <v>32.880000000000003</v>
      </c>
    </row>
    <row r="125" spans="1:49">
      <c r="A125">
        <v>633629</v>
      </c>
      <c r="B125">
        <v>2921291</v>
      </c>
      <c r="C125">
        <v>0</v>
      </c>
      <c r="D125" t="s">
        <v>535</v>
      </c>
      <c r="E125" t="s">
        <v>535</v>
      </c>
      <c r="F125" t="s">
        <v>532</v>
      </c>
      <c r="G125" t="s">
        <v>450</v>
      </c>
      <c r="I125">
        <v>3003000</v>
      </c>
      <c r="AF125">
        <v>82003</v>
      </c>
      <c r="AP125">
        <v>300</v>
      </c>
      <c r="AW125">
        <v>55.64</v>
      </c>
    </row>
    <row r="126" spans="1:49">
      <c r="A126">
        <v>633630</v>
      </c>
      <c r="B126">
        <v>2921293</v>
      </c>
      <c r="C126">
        <v>0</v>
      </c>
      <c r="D126" t="s">
        <v>536</v>
      </c>
      <c r="E126" t="s">
        <v>536</v>
      </c>
      <c r="F126" t="s">
        <v>532</v>
      </c>
      <c r="G126" t="s">
        <v>450</v>
      </c>
      <c r="I126">
        <v>3003003</v>
      </c>
      <c r="AF126">
        <v>84060</v>
      </c>
      <c r="AP126">
        <v>300</v>
      </c>
      <c r="AW126">
        <v>20.3</v>
      </c>
    </row>
    <row r="127" spans="1:49">
      <c r="A127">
        <v>633631</v>
      </c>
      <c r="B127">
        <v>2921295</v>
      </c>
      <c r="C127">
        <v>0</v>
      </c>
      <c r="D127" t="s">
        <v>537</v>
      </c>
      <c r="E127" t="s">
        <v>538</v>
      </c>
      <c r="F127" t="s">
        <v>532</v>
      </c>
      <c r="G127" t="s">
        <v>450</v>
      </c>
      <c r="I127">
        <v>3003004</v>
      </c>
      <c r="AF127">
        <v>85347</v>
      </c>
      <c r="AP127">
        <v>300</v>
      </c>
      <c r="AW127">
        <v>11.7</v>
      </c>
    </row>
    <row r="128" spans="1:49">
      <c r="A128">
        <v>633756</v>
      </c>
      <c r="B128">
        <v>2921581</v>
      </c>
      <c r="C128">
        <v>0</v>
      </c>
      <c r="D128" t="s">
        <v>539</v>
      </c>
      <c r="E128" t="s">
        <v>539</v>
      </c>
      <c r="F128" t="s">
        <v>532</v>
      </c>
      <c r="G128" t="s">
        <v>450</v>
      </c>
      <c r="I128">
        <v>3003005</v>
      </c>
      <c r="AF128">
        <v>80074</v>
      </c>
      <c r="AP128">
        <v>300</v>
      </c>
      <c r="AW128">
        <v>23.26</v>
      </c>
    </row>
    <row r="129" spans="1:49">
      <c r="A129">
        <v>633634</v>
      </c>
      <c r="B129">
        <v>2921303</v>
      </c>
      <c r="C129">
        <v>0</v>
      </c>
      <c r="D129" t="s">
        <v>540</v>
      </c>
      <c r="E129" t="s">
        <v>540</v>
      </c>
      <c r="F129" t="s">
        <v>532</v>
      </c>
      <c r="G129" t="s">
        <v>450</v>
      </c>
      <c r="I129">
        <v>3003008</v>
      </c>
      <c r="AF129">
        <v>82040</v>
      </c>
      <c r="AP129">
        <v>300</v>
      </c>
      <c r="AW129">
        <v>13.6</v>
      </c>
    </row>
    <row r="130" spans="1:49">
      <c r="A130">
        <v>633635</v>
      </c>
      <c r="B130">
        <v>2921306</v>
      </c>
      <c r="C130">
        <v>0</v>
      </c>
      <c r="D130" t="s">
        <v>541</v>
      </c>
      <c r="E130" t="s">
        <v>541</v>
      </c>
      <c r="F130" t="s">
        <v>532</v>
      </c>
      <c r="G130" t="s">
        <v>450</v>
      </c>
      <c r="I130">
        <v>3003009</v>
      </c>
      <c r="AF130">
        <v>82043</v>
      </c>
      <c r="AP130">
        <v>300</v>
      </c>
      <c r="AW130">
        <v>15.9</v>
      </c>
    </row>
    <row r="131" spans="1:49">
      <c r="A131">
        <v>633638</v>
      </c>
      <c r="B131">
        <v>2921312</v>
      </c>
      <c r="C131">
        <v>0</v>
      </c>
      <c r="D131" t="s">
        <v>542</v>
      </c>
      <c r="E131" t="s">
        <v>542</v>
      </c>
      <c r="F131" t="s">
        <v>532</v>
      </c>
      <c r="G131" t="s">
        <v>450</v>
      </c>
      <c r="I131">
        <v>3003012</v>
      </c>
      <c r="AF131">
        <v>82043</v>
      </c>
      <c r="AP131">
        <v>300</v>
      </c>
      <c r="AW131">
        <v>15.9</v>
      </c>
    </row>
    <row r="132" spans="1:49">
      <c r="A132">
        <v>633639</v>
      </c>
      <c r="B132">
        <v>2921314</v>
      </c>
      <c r="C132">
        <v>0</v>
      </c>
      <c r="D132" t="s">
        <v>86</v>
      </c>
      <c r="E132" t="s">
        <v>86</v>
      </c>
      <c r="F132" t="s">
        <v>532</v>
      </c>
      <c r="G132" t="s">
        <v>450</v>
      </c>
      <c r="I132">
        <v>3003013</v>
      </c>
      <c r="AF132">
        <v>82085</v>
      </c>
      <c r="AP132">
        <v>300</v>
      </c>
      <c r="AW132">
        <v>26.68</v>
      </c>
    </row>
    <row r="133" spans="1:49">
      <c r="A133">
        <v>633640</v>
      </c>
      <c r="B133">
        <v>2921316</v>
      </c>
      <c r="C133">
        <v>0</v>
      </c>
      <c r="D133" t="s">
        <v>543</v>
      </c>
      <c r="E133" t="s">
        <v>543</v>
      </c>
      <c r="F133" t="s">
        <v>532</v>
      </c>
      <c r="G133" t="s">
        <v>450</v>
      </c>
      <c r="I133">
        <v>3003014</v>
      </c>
      <c r="AF133">
        <v>82088</v>
      </c>
      <c r="AP133">
        <v>300</v>
      </c>
      <c r="AW133">
        <v>112.04</v>
      </c>
    </row>
    <row r="134" spans="1:49">
      <c r="A134">
        <v>633641</v>
      </c>
      <c r="B134">
        <v>2921318</v>
      </c>
      <c r="C134">
        <v>0</v>
      </c>
      <c r="D134" t="s">
        <v>544</v>
      </c>
      <c r="E134" t="s">
        <v>544</v>
      </c>
      <c r="F134" t="s">
        <v>532</v>
      </c>
      <c r="G134" t="s">
        <v>450</v>
      </c>
      <c r="I134">
        <v>3003015</v>
      </c>
      <c r="AF134">
        <v>82088</v>
      </c>
      <c r="AP134">
        <v>300</v>
      </c>
      <c r="AW134">
        <v>112.04</v>
      </c>
    </row>
    <row r="135" spans="1:49">
      <c r="A135">
        <v>633642</v>
      </c>
      <c r="B135">
        <v>2921320</v>
      </c>
      <c r="C135">
        <v>0</v>
      </c>
      <c r="D135" t="s">
        <v>545</v>
      </c>
      <c r="E135" t="s">
        <v>545</v>
      </c>
      <c r="F135" t="s">
        <v>532</v>
      </c>
      <c r="G135" t="s">
        <v>450</v>
      </c>
      <c r="I135">
        <v>3003016</v>
      </c>
      <c r="AF135">
        <v>84075</v>
      </c>
      <c r="AP135">
        <v>300</v>
      </c>
      <c r="AW135">
        <v>14.22</v>
      </c>
    </row>
    <row r="136" spans="1:49">
      <c r="A136">
        <v>633643</v>
      </c>
      <c r="B136">
        <v>2921322</v>
      </c>
      <c r="C136">
        <v>0</v>
      </c>
      <c r="D136" t="s">
        <v>546</v>
      </c>
      <c r="E136" t="s">
        <v>546</v>
      </c>
      <c r="F136" t="s">
        <v>532</v>
      </c>
      <c r="G136" t="s">
        <v>450</v>
      </c>
      <c r="I136">
        <v>3003017</v>
      </c>
      <c r="AF136">
        <v>82105</v>
      </c>
      <c r="AP136">
        <v>300</v>
      </c>
      <c r="AW136">
        <v>46.12</v>
      </c>
    </row>
    <row r="137" spans="1:49">
      <c r="A137">
        <v>633644</v>
      </c>
      <c r="B137">
        <v>2921324</v>
      </c>
      <c r="C137">
        <v>0</v>
      </c>
      <c r="D137" t="s">
        <v>547</v>
      </c>
      <c r="E137" t="s">
        <v>547</v>
      </c>
      <c r="F137" t="s">
        <v>532</v>
      </c>
      <c r="G137" t="s">
        <v>450</v>
      </c>
      <c r="I137">
        <v>3003018</v>
      </c>
      <c r="AF137">
        <v>82108</v>
      </c>
      <c r="AP137">
        <v>300</v>
      </c>
      <c r="AW137">
        <v>70.040000000000006</v>
      </c>
    </row>
    <row r="138" spans="1:49">
      <c r="A138">
        <v>633645</v>
      </c>
      <c r="B138">
        <v>2921326</v>
      </c>
      <c r="C138">
        <v>0</v>
      </c>
      <c r="D138" t="s">
        <v>548</v>
      </c>
      <c r="E138" t="s">
        <v>548</v>
      </c>
      <c r="F138" t="s">
        <v>532</v>
      </c>
      <c r="G138" t="s">
        <v>450</v>
      </c>
      <c r="I138">
        <v>3003019</v>
      </c>
      <c r="AF138">
        <v>80150</v>
      </c>
      <c r="AP138">
        <v>300</v>
      </c>
      <c r="AW138">
        <v>41.44</v>
      </c>
    </row>
    <row r="139" spans="1:49">
      <c r="A139">
        <v>633646</v>
      </c>
      <c r="B139">
        <v>2921328</v>
      </c>
      <c r="C139">
        <v>0</v>
      </c>
      <c r="D139" t="s">
        <v>549</v>
      </c>
      <c r="E139" t="s">
        <v>549</v>
      </c>
      <c r="F139" t="s">
        <v>532</v>
      </c>
      <c r="G139" t="s">
        <v>450</v>
      </c>
      <c r="I139">
        <v>3003020</v>
      </c>
      <c r="AF139">
        <v>80150</v>
      </c>
      <c r="AP139">
        <v>300</v>
      </c>
      <c r="AW139">
        <v>41.44</v>
      </c>
    </row>
    <row r="140" spans="1:49">
      <c r="A140">
        <v>633647</v>
      </c>
      <c r="B140">
        <v>2921330</v>
      </c>
      <c r="C140">
        <v>0</v>
      </c>
      <c r="D140" t="s">
        <v>550</v>
      </c>
      <c r="E140" t="s">
        <v>550</v>
      </c>
      <c r="F140" t="s">
        <v>532</v>
      </c>
      <c r="G140" t="s">
        <v>450</v>
      </c>
      <c r="I140">
        <v>3003021</v>
      </c>
      <c r="AF140">
        <v>80150</v>
      </c>
      <c r="AP140">
        <v>300</v>
      </c>
      <c r="AW140">
        <v>41.44</v>
      </c>
    </row>
    <row r="141" spans="1:49">
      <c r="A141">
        <v>633648</v>
      </c>
      <c r="B141">
        <v>2921332</v>
      </c>
      <c r="C141">
        <v>0</v>
      </c>
      <c r="D141" t="s">
        <v>551</v>
      </c>
      <c r="E141" t="s">
        <v>551</v>
      </c>
      <c r="F141" t="s">
        <v>532</v>
      </c>
      <c r="G141" t="s">
        <v>450</v>
      </c>
      <c r="I141">
        <v>3003022</v>
      </c>
      <c r="AF141">
        <v>82140</v>
      </c>
      <c r="AP141">
        <v>300</v>
      </c>
      <c r="AW141">
        <v>40.06</v>
      </c>
    </row>
    <row r="142" spans="1:49">
      <c r="A142">
        <v>633649</v>
      </c>
      <c r="B142">
        <v>2921334</v>
      </c>
      <c r="C142">
        <v>0</v>
      </c>
      <c r="D142" t="s">
        <v>552</v>
      </c>
      <c r="E142" t="s">
        <v>552</v>
      </c>
      <c r="F142" t="s">
        <v>532</v>
      </c>
      <c r="G142" t="s">
        <v>450</v>
      </c>
      <c r="I142">
        <v>3003023</v>
      </c>
      <c r="AF142">
        <v>82145</v>
      </c>
      <c r="AP142">
        <v>300</v>
      </c>
      <c r="AW142">
        <v>39.9</v>
      </c>
    </row>
    <row r="143" spans="1:49">
      <c r="A143">
        <v>633650</v>
      </c>
      <c r="B143">
        <v>2921336</v>
      </c>
      <c r="C143">
        <v>0</v>
      </c>
      <c r="D143" t="s">
        <v>553</v>
      </c>
      <c r="E143" t="s">
        <v>553</v>
      </c>
      <c r="F143" t="s">
        <v>532</v>
      </c>
      <c r="G143" t="s">
        <v>450</v>
      </c>
      <c r="I143">
        <v>3003024</v>
      </c>
      <c r="AF143">
        <v>82145</v>
      </c>
      <c r="AP143">
        <v>300</v>
      </c>
      <c r="AW143">
        <v>39.9</v>
      </c>
    </row>
    <row r="144" spans="1:49">
      <c r="A144">
        <v>631567</v>
      </c>
      <c r="B144">
        <v>2921338</v>
      </c>
      <c r="C144">
        <v>0</v>
      </c>
      <c r="D144" t="s">
        <v>554</v>
      </c>
      <c r="E144" t="s">
        <v>554</v>
      </c>
      <c r="F144" t="s">
        <v>532</v>
      </c>
      <c r="G144" t="s">
        <v>450</v>
      </c>
      <c r="I144">
        <v>3003025</v>
      </c>
      <c r="AF144">
        <v>82150</v>
      </c>
      <c r="AP144">
        <v>300</v>
      </c>
      <c r="AW144">
        <v>17.82</v>
      </c>
    </row>
    <row r="145" spans="1:49">
      <c r="A145">
        <v>633651</v>
      </c>
      <c r="B145">
        <v>2921340</v>
      </c>
      <c r="C145">
        <v>0</v>
      </c>
      <c r="D145" t="s">
        <v>555</v>
      </c>
      <c r="E145" t="s">
        <v>555</v>
      </c>
      <c r="F145" t="s">
        <v>532</v>
      </c>
      <c r="G145" t="s">
        <v>450</v>
      </c>
      <c r="I145">
        <v>3003026</v>
      </c>
      <c r="AF145">
        <v>82150</v>
      </c>
      <c r="AP145">
        <v>300</v>
      </c>
      <c r="AW145">
        <v>17.82</v>
      </c>
    </row>
    <row r="146" spans="1:49">
      <c r="A146">
        <v>633652</v>
      </c>
      <c r="B146">
        <v>2921342</v>
      </c>
      <c r="C146">
        <v>0</v>
      </c>
      <c r="D146" t="s">
        <v>556</v>
      </c>
      <c r="E146" t="s">
        <v>556</v>
      </c>
      <c r="F146" t="s">
        <v>532</v>
      </c>
      <c r="G146" t="s">
        <v>450</v>
      </c>
      <c r="I146">
        <v>3003027</v>
      </c>
      <c r="AF146">
        <v>82150</v>
      </c>
      <c r="AP146">
        <v>300</v>
      </c>
      <c r="AW146">
        <v>17.28</v>
      </c>
    </row>
    <row r="147" spans="1:49">
      <c r="A147">
        <v>633653</v>
      </c>
      <c r="B147">
        <v>2921344</v>
      </c>
      <c r="C147">
        <v>0</v>
      </c>
      <c r="D147" t="s">
        <v>557</v>
      </c>
      <c r="E147" t="s">
        <v>557</v>
      </c>
      <c r="F147" t="s">
        <v>532</v>
      </c>
      <c r="G147" t="s">
        <v>450</v>
      </c>
      <c r="I147">
        <v>3003028</v>
      </c>
      <c r="AF147">
        <v>82150</v>
      </c>
      <c r="AP147">
        <v>300</v>
      </c>
      <c r="AW147">
        <v>17.28</v>
      </c>
    </row>
    <row r="148" spans="1:49">
      <c r="A148">
        <v>1704315</v>
      </c>
      <c r="B148">
        <v>24618185</v>
      </c>
      <c r="C148">
        <v>0</v>
      </c>
      <c r="D148" t="s">
        <v>558</v>
      </c>
      <c r="E148" t="s">
        <v>558</v>
      </c>
      <c r="F148" t="s">
        <v>532</v>
      </c>
      <c r="G148" t="s">
        <v>450</v>
      </c>
      <c r="I148">
        <v>3003309</v>
      </c>
      <c r="AF148">
        <v>82164</v>
      </c>
      <c r="AP148">
        <v>300</v>
      </c>
      <c r="AW148" t="s">
        <v>559</v>
      </c>
    </row>
    <row r="149" spans="1:49">
      <c r="A149">
        <v>633654</v>
      </c>
      <c r="B149">
        <v>2921346</v>
      </c>
      <c r="C149">
        <v>0</v>
      </c>
      <c r="D149" t="s">
        <v>560</v>
      </c>
      <c r="E149" t="s">
        <v>560</v>
      </c>
      <c r="F149" t="s">
        <v>532</v>
      </c>
      <c r="G149" t="s">
        <v>450</v>
      </c>
      <c r="I149">
        <v>3003030</v>
      </c>
      <c r="AF149">
        <v>83516</v>
      </c>
      <c r="AP149">
        <v>300</v>
      </c>
      <c r="AW149">
        <v>30.26</v>
      </c>
    </row>
    <row r="150" spans="1:49">
      <c r="A150">
        <v>633656</v>
      </c>
      <c r="B150">
        <v>2921351</v>
      </c>
      <c r="C150">
        <v>0</v>
      </c>
      <c r="D150" t="s">
        <v>561</v>
      </c>
      <c r="E150" t="s">
        <v>561</v>
      </c>
      <c r="F150" t="s">
        <v>532</v>
      </c>
      <c r="G150" t="s">
        <v>450</v>
      </c>
      <c r="I150">
        <v>3003031</v>
      </c>
      <c r="AF150">
        <v>83516</v>
      </c>
      <c r="AP150">
        <v>300</v>
      </c>
      <c r="AW150">
        <v>30.26</v>
      </c>
    </row>
    <row r="151" spans="1:49">
      <c r="A151">
        <v>633655</v>
      </c>
      <c r="B151">
        <v>2921349</v>
      </c>
      <c r="C151">
        <v>0</v>
      </c>
      <c r="D151" t="s">
        <v>562</v>
      </c>
      <c r="E151" t="s">
        <v>562</v>
      </c>
      <c r="F151" t="s">
        <v>532</v>
      </c>
      <c r="G151" t="s">
        <v>450</v>
      </c>
      <c r="I151">
        <v>3003032</v>
      </c>
      <c r="AF151">
        <v>86038</v>
      </c>
      <c r="AP151">
        <v>300</v>
      </c>
      <c r="AW151">
        <v>33.24</v>
      </c>
    </row>
    <row r="152" spans="1:49">
      <c r="A152">
        <v>633657</v>
      </c>
      <c r="B152">
        <v>2921354</v>
      </c>
      <c r="C152">
        <v>0</v>
      </c>
      <c r="D152" t="s">
        <v>563</v>
      </c>
      <c r="E152" t="s">
        <v>564</v>
      </c>
      <c r="F152" t="s">
        <v>532</v>
      </c>
      <c r="G152" t="s">
        <v>450</v>
      </c>
      <c r="I152">
        <v>3003033</v>
      </c>
      <c r="AF152">
        <v>86063</v>
      </c>
      <c r="AP152">
        <v>300</v>
      </c>
      <c r="AW152">
        <v>15.86</v>
      </c>
    </row>
    <row r="153" spans="1:49">
      <c r="A153">
        <v>633658</v>
      </c>
      <c r="B153">
        <v>2921357</v>
      </c>
      <c r="C153">
        <v>0</v>
      </c>
      <c r="D153" t="s">
        <v>565</v>
      </c>
      <c r="E153" t="s">
        <v>566</v>
      </c>
      <c r="F153" t="s">
        <v>532</v>
      </c>
      <c r="G153" t="s">
        <v>450</v>
      </c>
      <c r="I153">
        <v>3003034</v>
      </c>
      <c r="AF153">
        <v>86060</v>
      </c>
      <c r="AP153">
        <v>300</v>
      </c>
      <c r="AW153">
        <v>20.059999999999999</v>
      </c>
    </row>
    <row r="154" spans="1:49">
      <c r="A154">
        <v>633659</v>
      </c>
      <c r="B154">
        <v>2921360</v>
      </c>
      <c r="C154">
        <v>0</v>
      </c>
      <c r="D154" t="s">
        <v>567</v>
      </c>
      <c r="E154" t="s">
        <v>567</v>
      </c>
      <c r="F154" t="s">
        <v>532</v>
      </c>
      <c r="G154" t="s">
        <v>450</v>
      </c>
      <c r="I154">
        <v>3003035</v>
      </c>
      <c r="AF154">
        <v>85300</v>
      </c>
      <c r="AP154">
        <v>300</v>
      </c>
      <c r="AW154">
        <v>24.04</v>
      </c>
    </row>
    <row r="155" spans="1:49">
      <c r="A155">
        <v>633660</v>
      </c>
      <c r="B155">
        <v>2921362</v>
      </c>
      <c r="C155">
        <v>0</v>
      </c>
      <c r="D155" t="s">
        <v>568</v>
      </c>
      <c r="E155" t="s">
        <v>568</v>
      </c>
      <c r="F155" t="s">
        <v>532</v>
      </c>
      <c r="G155" t="s">
        <v>450</v>
      </c>
      <c r="I155">
        <v>3003036</v>
      </c>
      <c r="AF155">
        <v>82175</v>
      </c>
      <c r="AP155">
        <v>300</v>
      </c>
      <c r="AW155">
        <v>52.16</v>
      </c>
    </row>
    <row r="156" spans="1:49">
      <c r="A156">
        <v>1661531</v>
      </c>
      <c r="B156">
        <v>23962580</v>
      </c>
      <c r="C156">
        <v>0</v>
      </c>
      <c r="D156" t="s">
        <v>92</v>
      </c>
      <c r="E156" t="s">
        <v>92</v>
      </c>
      <c r="F156" t="s">
        <v>532</v>
      </c>
      <c r="G156" t="s">
        <v>450</v>
      </c>
      <c r="I156">
        <v>3003313</v>
      </c>
      <c r="AF156">
        <v>84450</v>
      </c>
      <c r="AP156">
        <v>300</v>
      </c>
      <c r="AW156">
        <v>14.12</v>
      </c>
    </row>
    <row r="157" spans="1:49">
      <c r="A157">
        <v>1664231</v>
      </c>
      <c r="B157">
        <v>23976021</v>
      </c>
      <c r="C157">
        <v>0</v>
      </c>
      <c r="D157" t="s">
        <v>104</v>
      </c>
      <c r="E157" t="s">
        <v>104</v>
      </c>
      <c r="F157" t="s">
        <v>532</v>
      </c>
      <c r="G157" t="s">
        <v>450</v>
      </c>
      <c r="I157">
        <v>3003316</v>
      </c>
      <c r="AF157">
        <v>83880</v>
      </c>
      <c r="AP157">
        <v>300</v>
      </c>
      <c r="AW157">
        <v>49.56</v>
      </c>
    </row>
    <row r="158" spans="1:49">
      <c r="A158">
        <v>1661532</v>
      </c>
      <c r="B158">
        <v>23962585</v>
      </c>
      <c r="C158">
        <v>0</v>
      </c>
      <c r="D158" t="s">
        <v>105</v>
      </c>
      <c r="E158" t="s">
        <v>105</v>
      </c>
      <c r="F158" t="s">
        <v>532</v>
      </c>
      <c r="G158" t="s">
        <v>450</v>
      </c>
      <c r="I158">
        <v>3003317</v>
      </c>
      <c r="AF158">
        <v>82565</v>
      </c>
      <c r="AP158">
        <v>300</v>
      </c>
      <c r="AW158">
        <v>13.98</v>
      </c>
    </row>
    <row r="159" spans="1:49">
      <c r="A159">
        <v>633661</v>
      </c>
      <c r="B159">
        <v>2921364</v>
      </c>
      <c r="C159">
        <v>0</v>
      </c>
      <c r="D159" t="s">
        <v>569</v>
      </c>
      <c r="E159" t="s">
        <v>569</v>
      </c>
      <c r="F159" t="s">
        <v>532</v>
      </c>
      <c r="G159" t="s">
        <v>450</v>
      </c>
      <c r="I159">
        <v>3003039</v>
      </c>
      <c r="AF159" t="s">
        <v>570</v>
      </c>
      <c r="AP159">
        <v>300</v>
      </c>
      <c r="AW159">
        <v>199.9</v>
      </c>
    </row>
    <row r="160" spans="1:49">
      <c r="A160">
        <v>633628</v>
      </c>
      <c r="B160">
        <v>2921288</v>
      </c>
      <c r="C160">
        <v>0</v>
      </c>
      <c r="D160" t="s">
        <v>571</v>
      </c>
      <c r="E160" t="s">
        <v>571</v>
      </c>
      <c r="F160" t="s">
        <v>532</v>
      </c>
      <c r="G160" t="s">
        <v>450</v>
      </c>
      <c r="I160">
        <v>3003040</v>
      </c>
      <c r="AF160">
        <v>80048</v>
      </c>
      <c r="AP160">
        <v>300</v>
      </c>
      <c r="AW160">
        <v>23.26</v>
      </c>
    </row>
    <row r="161" spans="1:49">
      <c r="A161">
        <v>633662</v>
      </c>
      <c r="B161">
        <v>2921366</v>
      </c>
      <c r="C161">
        <v>0</v>
      </c>
      <c r="D161" t="s">
        <v>572</v>
      </c>
      <c r="E161" t="s">
        <v>572</v>
      </c>
      <c r="F161" t="s">
        <v>532</v>
      </c>
      <c r="G161" t="s">
        <v>450</v>
      </c>
      <c r="I161">
        <v>3003041</v>
      </c>
      <c r="AF161">
        <v>80154</v>
      </c>
      <c r="AP161">
        <v>300</v>
      </c>
      <c r="AW161">
        <v>50.86</v>
      </c>
    </row>
    <row r="162" spans="1:49">
      <c r="A162">
        <v>633665</v>
      </c>
      <c r="B162">
        <v>2921373</v>
      </c>
      <c r="C162">
        <v>0</v>
      </c>
      <c r="D162" t="s">
        <v>573</v>
      </c>
      <c r="E162" t="s">
        <v>574</v>
      </c>
      <c r="F162" t="s">
        <v>532</v>
      </c>
      <c r="G162" t="s">
        <v>450</v>
      </c>
      <c r="I162">
        <v>3003044</v>
      </c>
      <c r="AF162">
        <v>84702</v>
      </c>
      <c r="AP162">
        <v>300</v>
      </c>
      <c r="AW162">
        <v>39.880000000000003</v>
      </c>
    </row>
    <row r="163" spans="1:49">
      <c r="A163">
        <v>633667</v>
      </c>
      <c r="B163">
        <v>2921377</v>
      </c>
      <c r="C163">
        <v>0</v>
      </c>
      <c r="D163" t="s">
        <v>575</v>
      </c>
      <c r="E163" t="s">
        <v>575</v>
      </c>
      <c r="F163" t="s">
        <v>532</v>
      </c>
      <c r="G163" t="s">
        <v>450</v>
      </c>
      <c r="I163">
        <v>3003045</v>
      </c>
      <c r="AF163">
        <v>82374</v>
      </c>
      <c r="AP163">
        <v>300</v>
      </c>
      <c r="AW163">
        <v>13.44</v>
      </c>
    </row>
    <row r="164" spans="1:49">
      <c r="A164">
        <v>633670</v>
      </c>
      <c r="B164">
        <v>2921383</v>
      </c>
      <c r="C164">
        <v>0</v>
      </c>
      <c r="D164" t="s">
        <v>576</v>
      </c>
      <c r="E164" t="s">
        <v>576</v>
      </c>
      <c r="F164" t="s">
        <v>532</v>
      </c>
      <c r="G164" t="s">
        <v>450</v>
      </c>
      <c r="I164">
        <v>3003048</v>
      </c>
      <c r="AF164">
        <v>82248</v>
      </c>
      <c r="AP164">
        <v>300</v>
      </c>
      <c r="AW164">
        <v>13.8</v>
      </c>
    </row>
    <row r="165" spans="1:49">
      <c r="A165">
        <v>633672</v>
      </c>
      <c r="B165">
        <v>2921389</v>
      </c>
      <c r="C165">
        <v>0</v>
      </c>
      <c r="D165" t="s">
        <v>577</v>
      </c>
      <c r="E165" t="s">
        <v>577</v>
      </c>
      <c r="F165" t="s">
        <v>532</v>
      </c>
      <c r="G165" t="s">
        <v>450</v>
      </c>
      <c r="I165">
        <v>3003050</v>
      </c>
      <c r="AF165">
        <v>82247</v>
      </c>
      <c r="AP165">
        <v>300</v>
      </c>
      <c r="AW165">
        <v>13.8</v>
      </c>
    </row>
    <row r="166" spans="1:49">
      <c r="A166">
        <v>633674</v>
      </c>
      <c r="B166">
        <v>2921394</v>
      </c>
      <c r="C166">
        <v>0</v>
      </c>
      <c r="D166" t="s">
        <v>578</v>
      </c>
      <c r="E166" t="s">
        <v>578</v>
      </c>
      <c r="F166" t="s">
        <v>532</v>
      </c>
      <c r="G166" t="s">
        <v>450</v>
      </c>
      <c r="I166">
        <v>3003051</v>
      </c>
      <c r="AF166">
        <v>85002</v>
      </c>
      <c r="AP166">
        <v>300</v>
      </c>
      <c r="AW166">
        <v>12.38</v>
      </c>
    </row>
    <row r="167" spans="1:49">
      <c r="A167">
        <v>633675</v>
      </c>
      <c r="B167">
        <v>2921396</v>
      </c>
      <c r="C167">
        <v>0</v>
      </c>
      <c r="D167" t="s">
        <v>579</v>
      </c>
      <c r="E167" t="s">
        <v>579</v>
      </c>
      <c r="F167" t="s">
        <v>532</v>
      </c>
      <c r="G167" t="s">
        <v>450</v>
      </c>
      <c r="I167">
        <v>3003053</v>
      </c>
      <c r="AF167">
        <v>82803</v>
      </c>
      <c r="AP167">
        <v>300</v>
      </c>
      <c r="AW167">
        <v>53.2</v>
      </c>
    </row>
    <row r="168" spans="1:49">
      <c r="A168">
        <v>633605</v>
      </c>
      <c r="B168">
        <v>2921234</v>
      </c>
      <c r="C168">
        <v>0</v>
      </c>
      <c r="D168" t="s">
        <v>580</v>
      </c>
      <c r="E168" t="s">
        <v>581</v>
      </c>
      <c r="F168" t="s">
        <v>532</v>
      </c>
      <c r="G168" t="s">
        <v>450</v>
      </c>
      <c r="I168">
        <v>3003056</v>
      </c>
      <c r="AF168">
        <v>84520</v>
      </c>
      <c r="AP168">
        <v>300</v>
      </c>
      <c r="AW168">
        <v>10.86</v>
      </c>
    </row>
    <row r="169" spans="1:49">
      <c r="A169">
        <v>633678</v>
      </c>
      <c r="B169">
        <v>2921404</v>
      </c>
      <c r="C169">
        <v>0</v>
      </c>
      <c r="D169" t="s">
        <v>582</v>
      </c>
      <c r="E169" t="s">
        <v>582</v>
      </c>
      <c r="F169" t="s">
        <v>532</v>
      </c>
      <c r="G169" t="s">
        <v>450</v>
      </c>
      <c r="I169">
        <v>3003059</v>
      </c>
      <c r="AF169">
        <v>86615</v>
      </c>
      <c r="AP169">
        <v>300</v>
      </c>
      <c r="AW169">
        <v>36.26</v>
      </c>
    </row>
    <row r="170" spans="1:49">
      <c r="A170">
        <v>633716</v>
      </c>
      <c r="B170">
        <v>2921490</v>
      </c>
      <c r="C170">
        <v>0</v>
      </c>
      <c r="D170" t="s">
        <v>583</v>
      </c>
      <c r="E170" t="s">
        <v>583</v>
      </c>
      <c r="F170" t="s">
        <v>532</v>
      </c>
      <c r="G170" t="s">
        <v>450</v>
      </c>
      <c r="I170">
        <v>3003102</v>
      </c>
      <c r="AF170">
        <v>86140</v>
      </c>
      <c r="AP170">
        <v>300</v>
      </c>
      <c r="AW170">
        <v>14.22</v>
      </c>
    </row>
    <row r="171" spans="1:49">
      <c r="A171">
        <v>633684</v>
      </c>
      <c r="B171">
        <v>2921416</v>
      </c>
      <c r="C171">
        <v>0</v>
      </c>
      <c r="D171" t="s">
        <v>584</v>
      </c>
      <c r="E171" t="s">
        <v>584</v>
      </c>
      <c r="F171" t="s">
        <v>532</v>
      </c>
      <c r="G171" t="s">
        <v>450</v>
      </c>
      <c r="I171">
        <v>3003061</v>
      </c>
      <c r="AF171">
        <v>86160</v>
      </c>
      <c r="AP171">
        <v>300</v>
      </c>
      <c r="AW171">
        <v>33</v>
      </c>
    </row>
    <row r="172" spans="1:49">
      <c r="A172">
        <v>633685</v>
      </c>
      <c r="B172">
        <v>2921418</v>
      </c>
      <c r="C172">
        <v>0</v>
      </c>
      <c r="D172" t="s">
        <v>585</v>
      </c>
      <c r="E172" t="s">
        <v>585</v>
      </c>
      <c r="F172" t="s">
        <v>532</v>
      </c>
      <c r="G172" t="s">
        <v>450</v>
      </c>
      <c r="I172">
        <v>3003062</v>
      </c>
      <c r="AF172">
        <v>86160</v>
      </c>
      <c r="AP172">
        <v>300</v>
      </c>
      <c r="AW172">
        <v>33</v>
      </c>
    </row>
    <row r="173" spans="1:49">
      <c r="A173">
        <v>1661533</v>
      </c>
      <c r="B173">
        <v>23962589</v>
      </c>
      <c r="C173">
        <v>0</v>
      </c>
      <c r="D173" t="s">
        <v>111</v>
      </c>
      <c r="E173" t="s">
        <v>111</v>
      </c>
      <c r="F173" t="s">
        <v>532</v>
      </c>
      <c r="G173" t="s">
        <v>450</v>
      </c>
      <c r="I173">
        <v>3003321</v>
      </c>
      <c r="AF173">
        <v>82390</v>
      </c>
      <c r="AP173">
        <v>300</v>
      </c>
      <c r="AW173">
        <v>29.3</v>
      </c>
    </row>
    <row r="174" spans="1:49">
      <c r="A174">
        <v>633713</v>
      </c>
      <c r="B174">
        <v>2921481</v>
      </c>
      <c r="C174">
        <v>0</v>
      </c>
      <c r="D174" t="s">
        <v>586</v>
      </c>
      <c r="E174" t="s">
        <v>586</v>
      </c>
      <c r="F174" t="s">
        <v>532</v>
      </c>
      <c r="G174" t="s">
        <v>450</v>
      </c>
      <c r="I174">
        <v>3003091</v>
      </c>
      <c r="AF174">
        <v>82552</v>
      </c>
      <c r="AP174">
        <v>300</v>
      </c>
      <c r="AW174">
        <v>36.840000000000003</v>
      </c>
    </row>
    <row r="175" spans="1:49">
      <c r="A175">
        <v>633686</v>
      </c>
      <c r="B175">
        <v>2921420</v>
      </c>
      <c r="C175">
        <v>0</v>
      </c>
      <c r="D175" t="s">
        <v>587</v>
      </c>
      <c r="E175" t="s">
        <v>587</v>
      </c>
      <c r="F175" t="s">
        <v>532</v>
      </c>
      <c r="G175" t="s">
        <v>450</v>
      </c>
      <c r="I175">
        <v>3003063</v>
      </c>
      <c r="AF175">
        <v>82308</v>
      </c>
      <c r="AP175">
        <v>300</v>
      </c>
      <c r="AW175">
        <v>73.64</v>
      </c>
    </row>
    <row r="176" spans="1:49">
      <c r="A176">
        <v>633687</v>
      </c>
      <c r="B176">
        <v>2921422</v>
      </c>
      <c r="C176">
        <v>0</v>
      </c>
      <c r="D176" t="s">
        <v>588</v>
      </c>
      <c r="E176" t="s">
        <v>588</v>
      </c>
      <c r="F176" t="s">
        <v>532</v>
      </c>
      <c r="G176" t="s">
        <v>450</v>
      </c>
      <c r="I176">
        <v>3003064</v>
      </c>
      <c r="AF176">
        <v>82340</v>
      </c>
      <c r="AP176">
        <v>300</v>
      </c>
      <c r="AW176">
        <v>16.579999999999998</v>
      </c>
    </row>
    <row r="177" spans="1:49">
      <c r="A177">
        <v>633689</v>
      </c>
      <c r="B177">
        <v>2921426</v>
      </c>
      <c r="C177">
        <v>0</v>
      </c>
      <c r="D177" t="s">
        <v>589</v>
      </c>
      <c r="E177" t="s">
        <v>589</v>
      </c>
      <c r="F177" t="s">
        <v>532</v>
      </c>
      <c r="G177" t="s">
        <v>450</v>
      </c>
      <c r="I177">
        <v>3003066</v>
      </c>
      <c r="AF177">
        <v>82330</v>
      </c>
      <c r="AP177">
        <v>300</v>
      </c>
      <c r="AW177">
        <v>37.58</v>
      </c>
    </row>
    <row r="178" spans="1:49">
      <c r="A178">
        <v>633690</v>
      </c>
      <c r="B178">
        <v>2921428</v>
      </c>
      <c r="C178">
        <v>0</v>
      </c>
      <c r="D178" t="s">
        <v>590</v>
      </c>
      <c r="E178" t="s">
        <v>590</v>
      </c>
      <c r="F178" t="s">
        <v>532</v>
      </c>
      <c r="G178" t="s">
        <v>450</v>
      </c>
      <c r="I178">
        <v>3003067</v>
      </c>
      <c r="AF178">
        <v>82310</v>
      </c>
      <c r="AP178">
        <v>300</v>
      </c>
      <c r="AW178">
        <v>14.18</v>
      </c>
    </row>
    <row r="179" spans="1:49">
      <c r="A179">
        <v>633691</v>
      </c>
      <c r="B179">
        <v>2921430</v>
      </c>
      <c r="C179">
        <v>0</v>
      </c>
      <c r="D179" t="s">
        <v>591</v>
      </c>
      <c r="E179" t="s">
        <v>591</v>
      </c>
      <c r="F179" t="s">
        <v>532</v>
      </c>
      <c r="G179" t="s">
        <v>450</v>
      </c>
      <c r="I179">
        <v>3003068</v>
      </c>
      <c r="AF179">
        <v>82310</v>
      </c>
      <c r="AP179">
        <v>300</v>
      </c>
      <c r="AW179">
        <v>14.18</v>
      </c>
    </row>
    <row r="180" spans="1:49">
      <c r="A180">
        <v>633692</v>
      </c>
      <c r="B180">
        <v>2921432</v>
      </c>
      <c r="C180">
        <v>0</v>
      </c>
      <c r="D180" t="s">
        <v>592</v>
      </c>
      <c r="E180" t="s">
        <v>593</v>
      </c>
      <c r="F180" t="s">
        <v>532</v>
      </c>
      <c r="G180" t="s">
        <v>450</v>
      </c>
      <c r="I180">
        <v>3003069</v>
      </c>
      <c r="AF180">
        <v>86304</v>
      </c>
      <c r="AP180">
        <v>300</v>
      </c>
      <c r="AW180">
        <v>57.22</v>
      </c>
    </row>
    <row r="181" spans="1:49">
      <c r="A181">
        <v>633693</v>
      </c>
      <c r="B181">
        <v>2921434</v>
      </c>
      <c r="C181">
        <v>0</v>
      </c>
      <c r="D181" t="s">
        <v>594</v>
      </c>
      <c r="E181" t="s">
        <v>594</v>
      </c>
      <c r="F181" t="s">
        <v>532</v>
      </c>
      <c r="G181" t="s">
        <v>450</v>
      </c>
      <c r="I181">
        <v>3003070</v>
      </c>
      <c r="AF181" t="s">
        <v>570</v>
      </c>
      <c r="AP181">
        <v>300</v>
      </c>
      <c r="AW181">
        <v>199.9</v>
      </c>
    </row>
    <row r="182" spans="1:49">
      <c r="A182">
        <v>633694</v>
      </c>
      <c r="B182">
        <v>2921438</v>
      </c>
      <c r="C182">
        <v>0</v>
      </c>
      <c r="D182" t="s">
        <v>595</v>
      </c>
      <c r="E182" t="s">
        <v>595</v>
      </c>
      <c r="F182" t="s">
        <v>532</v>
      </c>
      <c r="G182" t="s">
        <v>450</v>
      </c>
      <c r="I182">
        <v>3003071</v>
      </c>
      <c r="AF182">
        <v>80156</v>
      </c>
      <c r="AP182">
        <v>300</v>
      </c>
      <c r="AW182">
        <v>40.04</v>
      </c>
    </row>
    <row r="183" spans="1:49">
      <c r="A183">
        <v>633695</v>
      </c>
      <c r="B183">
        <v>2921440</v>
      </c>
      <c r="C183">
        <v>0</v>
      </c>
      <c r="D183" t="s">
        <v>596</v>
      </c>
      <c r="E183" t="s">
        <v>596</v>
      </c>
      <c r="F183" t="s">
        <v>532</v>
      </c>
      <c r="G183" t="s">
        <v>450</v>
      </c>
      <c r="I183">
        <v>3003072</v>
      </c>
      <c r="AF183">
        <v>80156</v>
      </c>
      <c r="AP183">
        <v>300</v>
      </c>
      <c r="AW183">
        <v>40.04</v>
      </c>
    </row>
    <row r="184" spans="1:49">
      <c r="A184">
        <v>633626</v>
      </c>
      <c r="B184">
        <v>2921282</v>
      </c>
      <c r="C184">
        <v>0</v>
      </c>
      <c r="D184" t="s">
        <v>597</v>
      </c>
      <c r="E184" t="s">
        <v>597</v>
      </c>
      <c r="F184" t="s">
        <v>532</v>
      </c>
      <c r="G184" t="s">
        <v>450</v>
      </c>
      <c r="I184">
        <v>3003073</v>
      </c>
      <c r="AF184">
        <v>82374</v>
      </c>
      <c r="AP184">
        <v>300</v>
      </c>
      <c r="AW184">
        <v>13.44</v>
      </c>
    </row>
    <row r="185" spans="1:49">
      <c r="A185">
        <v>633627</v>
      </c>
      <c r="B185">
        <v>2921285</v>
      </c>
      <c r="C185">
        <v>0</v>
      </c>
      <c r="D185" t="s">
        <v>598</v>
      </c>
      <c r="E185" t="s">
        <v>598</v>
      </c>
      <c r="F185" t="s">
        <v>532</v>
      </c>
      <c r="G185" t="s">
        <v>450</v>
      </c>
      <c r="I185">
        <v>3003074</v>
      </c>
      <c r="AF185">
        <v>82375</v>
      </c>
      <c r="AP185">
        <v>300</v>
      </c>
      <c r="AW185">
        <v>14.34</v>
      </c>
    </row>
    <row r="186" spans="1:49">
      <c r="A186">
        <v>633697</v>
      </c>
      <c r="B186">
        <v>2921446</v>
      </c>
      <c r="C186">
        <v>0</v>
      </c>
      <c r="D186" t="s">
        <v>599</v>
      </c>
      <c r="E186" t="s">
        <v>600</v>
      </c>
      <c r="F186" t="s">
        <v>532</v>
      </c>
      <c r="G186" t="s">
        <v>450</v>
      </c>
      <c r="I186">
        <v>3003075</v>
      </c>
      <c r="AF186">
        <v>82378</v>
      </c>
      <c r="AP186">
        <v>300</v>
      </c>
      <c r="AW186">
        <v>52.16</v>
      </c>
    </row>
    <row r="187" spans="1:49">
      <c r="A187">
        <v>633698</v>
      </c>
      <c r="B187">
        <v>2921448</v>
      </c>
      <c r="C187">
        <v>0</v>
      </c>
      <c r="D187" t="s">
        <v>601</v>
      </c>
      <c r="E187" t="s">
        <v>601</v>
      </c>
      <c r="F187" t="s">
        <v>532</v>
      </c>
      <c r="G187" t="s">
        <v>450</v>
      </c>
      <c r="I187">
        <v>3003076</v>
      </c>
      <c r="AF187">
        <v>86147</v>
      </c>
      <c r="AP187">
        <v>300</v>
      </c>
      <c r="AW187">
        <v>69.94</v>
      </c>
    </row>
    <row r="188" spans="1:49">
      <c r="A188">
        <v>1704317</v>
      </c>
      <c r="B188">
        <v>24618204</v>
      </c>
      <c r="C188">
        <v>0</v>
      </c>
      <c r="D188" t="s">
        <v>602</v>
      </c>
      <c r="E188" t="s">
        <v>602</v>
      </c>
      <c r="F188" t="s">
        <v>532</v>
      </c>
      <c r="G188" t="s">
        <v>450</v>
      </c>
      <c r="I188">
        <v>3003320</v>
      </c>
      <c r="AF188">
        <v>82784</v>
      </c>
      <c r="AP188">
        <v>300</v>
      </c>
      <c r="AW188">
        <v>25.35</v>
      </c>
    </row>
    <row r="189" spans="1:49">
      <c r="A189">
        <v>633699</v>
      </c>
      <c r="B189">
        <v>2921450</v>
      </c>
      <c r="C189">
        <v>0</v>
      </c>
      <c r="D189" t="s">
        <v>603</v>
      </c>
      <c r="E189" t="s">
        <v>603</v>
      </c>
      <c r="F189" t="s">
        <v>532</v>
      </c>
      <c r="G189" t="s">
        <v>450</v>
      </c>
      <c r="I189">
        <v>3003077</v>
      </c>
      <c r="AF189">
        <v>89051</v>
      </c>
      <c r="AP189">
        <v>300</v>
      </c>
      <c r="AW189">
        <v>15.14</v>
      </c>
    </row>
    <row r="190" spans="1:49">
      <c r="A190">
        <v>633701</v>
      </c>
      <c r="B190">
        <v>2921454</v>
      </c>
      <c r="C190">
        <v>0</v>
      </c>
      <c r="D190" t="s">
        <v>604</v>
      </c>
      <c r="E190" t="s">
        <v>604</v>
      </c>
      <c r="F190" t="s">
        <v>532</v>
      </c>
      <c r="G190" t="s">
        <v>450</v>
      </c>
      <c r="I190">
        <v>3003081</v>
      </c>
      <c r="AF190">
        <v>87491</v>
      </c>
      <c r="AP190">
        <v>300</v>
      </c>
      <c r="AW190">
        <v>96.48</v>
      </c>
    </row>
    <row r="191" spans="1:49">
      <c r="A191">
        <v>633621</v>
      </c>
      <c r="B191">
        <v>2921270</v>
      </c>
      <c r="C191">
        <v>0</v>
      </c>
      <c r="D191" t="s">
        <v>605</v>
      </c>
      <c r="E191" t="s">
        <v>605</v>
      </c>
      <c r="F191" t="s">
        <v>532</v>
      </c>
      <c r="G191" t="s">
        <v>450</v>
      </c>
      <c r="I191">
        <v>3003082</v>
      </c>
      <c r="AF191">
        <v>82435</v>
      </c>
      <c r="AP191">
        <v>300</v>
      </c>
      <c r="AW191">
        <v>12.64</v>
      </c>
    </row>
    <row r="192" spans="1:49">
      <c r="A192">
        <v>633622</v>
      </c>
      <c r="B192">
        <v>2921274</v>
      </c>
      <c r="C192">
        <v>0</v>
      </c>
      <c r="D192" t="s">
        <v>606</v>
      </c>
      <c r="E192" t="s">
        <v>606</v>
      </c>
      <c r="F192" t="s">
        <v>532</v>
      </c>
      <c r="G192" t="s">
        <v>450</v>
      </c>
      <c r="I192">
        <v>3003086</v>
      </c>
      <c r="AF192">
        <v>82436</v>
      </c>
      <c r="AP192">
        <v>300</v>
      </c>
      <c r="AW192">
        <v>13.82</v>
      </c>
    </row>
    <row r="193" spans="1:49">
      <c r="A193">
        <v>633623</v>
      </c>
      <c r="B193">
        <v>2921276</v>
      </c>
      <c r="C193">
        <v>0</v>
      </c>
      <c r="D193" t="s">
        <v>607</v>
      </c>
      <c r="E193" t="s">
        <v>607</v>
      </c>
      <c r="F193" t="s">
        <v>532</v>
      </c>
      <c r="G193" t="s">
        <v>450</v>
      </c>
      <c r="I193">
        <v>3003083</v>
      </c>
      <c r="AF193">
        <v>82436</v>
      </c>
      <c r="AP193">
        <v>300</v>
      </c>
      <c r="AW193">
        <v>13.82</v>
      </c>
    </row>
    <row r="194" spans="1:49">
      <c r="A194">
        <v>633703</v>
      </c>
      <c r="B194">
        <v>2921458</v>
      </c>
      <c r="C194">
        <v>0</v>
      </c>
      <c r="D194" t="s">
        <v>608</v>
      </c>
      <c r="E194" t="s">
        <v>609</v>
      </c>
      <c r="F194" t="s">
        <v>532</v>
      </c>
      <c r="G194" t="s">
        <v>450</v>
      </c>
      <c r="I194">
        <v>3003088</v>
      </c>
      <c r="AF194">
        <v>83718</v>
      </c>
      <c r="AP194">
        <v>300</v>
      </c>
      <c r="AW194">
        <v>22.52</v>
      </c>
    </row>
    <row r="195" spans="1:49">
      <c r="A195">
        <v>633704</v>
      </c>
      <c r="B195">
        <v>2921460</v>
      </c>
      <c r="C195">
        <v>0</v>
      </c>
      <c r="D195" t="s">
        <v>610</v>
      </c>
      <c r="E195" t="s">
        <v>611</v>
      </c>
      <c r="F195" t="s">
        <v>532</v>
      </c>
      <c r="G195" t="s">
        <v>450</v>
      </c>
      <c r="I195">
        <v>3003089</v>
      </c>
      <c r="AF195">
        <v>83721</v>
      </c>
      <c r="AP195">
        <v>300</v>
      </c>
      <c r="AW195">
        <v>26.22</v>
      </c>
    </row>
    <row r="196" spans="1:49">
      <c r="A196">
        <v>633705</v>
      </c>
      <c r="B196">
        <v>2921462</v>
      </c>
      <c r="C196">
        <v>0</v>
      </c>
      <c r="D196" t="s">
        <v>612</v>
      </c>
      <c r="E196" t="s">
        <v>612</v>
      </c>
      <c r="F196" t="s">
        <v>532</v>
      </c>
      <c r="G196" t="s">
        <v>450</v>
      </c>
      <c r="I196">
        <v>3003090</v>
      </c>
      <c r="AF196">
        <v>82465</v>
      </c>
      <c r="AP196">
        <v>300</v>
      </c>
      <c r="AW196">
        <v>11.96</v>
      </c>
    </row>
    <row r="197" spans="1:49">
      <c r="A197">
        <v>633706</v>
      </c>
      <c r="B197">
        <v>2921464</v>
      </c>
      <c r="C197">
        <v>0</v>
      </c>
      <c r="D197" t="s">
        <v>613</v>
      </c>
      <c r="E197" t="s">
        <v>613</v>
      </c>
      <c r="F197" t="s">
        <v>532</v>
      </c>
      <c r="G197" t="s">
        <v>450</v>
      </c>
      <c r="I197">
        <v>3003093</v>
      </c>
      <c r="AF197" t="s">
        <v>570</v>
      </c>
      <c r="AP197">
        <v>300</v>
      </c>
      <c r="AW197">
        <v>199.9</v>
      </c>
    </row>
    <row r="198" spans="1:49">
      <c r="A198">
        <v>633708</v>
      </c>
      <c r="B198">
        <v>2921468</v>
      </c>
      <c r="C198">
        <v>0</v>
      </c>
      <c r="D198" t="s">
        <v>614</v>
      </c>
      <c r="E198" t="s">
        <v>614</v>
      </c>
      <c r="F198" t="s">
        <v>532</v>
      </c>
      <c r="G198" t="s">
        <v>450</v>
      </c>
      <c r="I198">
        <v>3003095</v>
      </c>
      <c r="AF198">
        <v>86157</v>
      </c>
      <c r="AP198">
        <v>300</v>
      </c>
      <c r="AW198">
        <v>22.18</v>
      </c>
    </row>
    <row r="199" spans="1:49">
      <c r="A199">
        <v>633682</v>
      </c>
      <c r="B199">
        <v>2921412</v>
      </c>
      <c r="C199">
        <v>0</v>
      </c>
      <c r="D199" t="s">
        <v>615</v>
      </c>
      <c r="E199" t="s">
        <v>616</v>
      </c>
      <c r="F199" t="s">
        <v>532</v>
      </c>
      <c r="G199" t="s">
        <v>447</v>
      </c>
      <c r="I199">
        <v>3003098</v>
      </c>
      <c r="AF199">
        <v>85007</v>
      </c>
      <c r="AP199">
        <v>300</v>
      </c>
      <c r="AW199">
        <v>9.4600000000000009</v>
      </c>
    </row>
    <row r="200" spans="1:49">
      <c r="A200">
        <v>633696</v>
      </c>
      <c r="B200">
        <v>2921442</v>
      </c>
      <c r="C200">
        <v>0</v>
      </c>
      <c r="D200" t="s">
        <v>617</v>
      </c>
      <c r="E200" t="s">
        <v>617</v>
      </c>
      <c r="F200" t="s">
        <v>532</v>
      </c>
      <c r="G200" t="s">
        <v>450</v>
      </c>
      <c r="I200">
        <v>3003097</v>
      </c>
      <c r="AF200">
        <v>85027</v>
      </c>
      <c r="AP200">
        <v>300</v>
      </c>
      <c r="AW200">
        <v>17.78</v>
      </c>
    </row>
    <row r="201" spans="1:49">
      <c r="A201">
        <v>1657101</v>
      </c>
      <c r="B201">
        <v>22352454</v>
      </c>
      <c r="C201">
        <v>0</v>
      </c>
      <c r="D201" t="s">
        <v>618</v>
      </c>
      <c r="E201" t="s">
        <v>618</v>
      </c>
      <c r="F201" t="s">
        <v>532</v>
      </c>
      <c r="G201" t="s">
        <v>450</v>
      </c>
      <c r="I201">
        <v>3003308</v>
      </c>
      <c r="AF201">
        <v>85025</v>
      </c>
      <c r="AP201">
        <v>300</v>
      </c>
      <c r="AW201">
        <v>21.22</v>
      </c>
    </row>
    <row r="202" spans="1:49">
      <c r="A202">
        <v>633709</v>
      </c>
      <c r="B202">
        <v>2921470</v>
      </c>
      <c r="C202">
        <v>0</v>
      </c>
      <c r="D202" t="s">
        <v>619</v>
      </c>
      <c r="E202" t="s">
        <v>619</v>
      </c>
      <c r="F202" t="s">
        <v>532</v>
      </c>
      <c r="G202" t="s">
        <v>450</v>
      </c>
      <c r="I202">
        <v>3003099</v>
      </c>
      <c r="AF202">
        <v>80053</v>
      </c>
      <c r="AP202">
        <v>300</v>
      </c>
      <c r="AW202">
        <v>29.06</v>
      </c>
    </row>
    <row r="203" spans="1:49">
      <c r="A203">
        <v>633710</v>
      </c>
      <c r="B203">
        <v>2921472</v>
      </c>
      <c r="C203">
        <v>0</v>
      </c>
      <c r="D203" t="s">
        <v>620</v>
      </c>
      <c r="E203" t="s">
        <v>620</v>
      </c>
      <c r="F203" t="s">
        <v>532</v>
      </c>
      <c r="G203" t="s">
        <v>450</v>
      </c>
      <c r="I203">
        <v>3003100</v>
      </c>
      <c r="AF203">
        <v>82530</v>
      </c>
      <c r="AP203">
        <v>300</v>
      </c>
      <c r="AW203">
        <v>45.94</v>
      </c>
    </row>
    <row r="204" spans="1:49">
      <c r="A204">
        <v>633711</v>
      </c>
      <c r="B204">
        <v>2921474</v>
      </c>
      <c r="C204">
        <v>0</v>
      </c>
      <c r="D204" t="s">
        <v>621</v>
      </c>
      <c r="E204" t="s">
        <v>621</v>
      </c>
      <c r="F204" t="s">
        <v>532</v>
      </c>
      <c r="G204" t="s">
        <v>450</v>
      </c>
      <c r="I204">
        <v>3003101</v>
      </c>
      <c r="AF204">
        <v>82530</v>
      </c>
      <c r="AP204">
        <v>300</v>
      </c>
      <c r="AW204">
        <v>45.94</v>
      </c>
    </row>
    <row r="205" spans="1:49">
      <c r="A205">
        <v>633712</v>
      </c>
      <c r="B205">
        <v>2921476</v>
      </c>
      <c r="C205">
        <v>0</v>
      </c>
      <c r="D205" t="s">
        <v>622</v>
      </c>
      <c r="E205" t="s">
        <v>622</v>
      </c>
      <c r="F205" t="s">
        <v>532</v>
      </c>
      <c r="G205" t="s">
        <v>450</v>
      </c>
      <c r="I205">
        <v>3003103</v>
      </c>
      <c r="AF205">
        <v>82550</v>
      </c>
      <c r="AP205">
        <v>300</v>
      </c>
      <c r="AW205">
        <v>17.899999999999999</v>
      </c>
    </row>
    <row r="206" spans="1:49">
      <c r="A206">
        <v>633714</v>
      </c>
      <c r="B206">
        <v>2921484</v>
      </c>
      <c r="C206">
        <v>0</v>
      </c>
      <c r="D206" t="s">
        <v>623</v>
      </c>
      <c r="E206" t="s">
        <v>624</v>
      </c>
      <c r="F206" t="s">
        <v>532</v>
      </c>
      <c r="G206" t="s">
        <v>450</v>
      </c>
      <c r="I206">
        <v>3003104</v>
      </c>
      <c r="AF206">
        <v>82552</v>
      </c>
      <c r="AP206">
        <v>300</v>
      </c>
      <c r="AW206">
        <v>36.840000000000003</v>
      </c>
    </row>
    <row r="207" spans="1:49">
      <c r="A207">
        <v>633715</v>
      </c>
      <c r="B207">
        <v>2921487</v>
      </c>
      <c r="C207">
        <v>0</v>
      </c>
      <c r="D207" t="s">
        <v>625</v>
      </c>
      <c r="E207" t="s">
        <v>626</v>
      </c>
      <c r="F207" t="s">
        <v>532</v>
      </c>
      <c r="G207" t="s">
        <v>450</v>
      </c>
    </row>
    <row r="208" spans="1:49">
      <c r="A208">
        <v>633606</v>
      </c>
      <c r="B208">
        <v>2921236</v>
      </c>
      <c r="C208">
        <v>0</v>
      </c>
      <c r="D208" t="s">
        <v>627</v>
      </c>
      <c r="E208" t="s">
        <v>627</v>
      </c>
      <c r="F208" t="s">
        <v>532</v>
      </c>
      <c r="G208" t="s">
        <v>450</v>
      </c>
      <c r="I208">
        <v>3003105</v>
      </c>
      <c r="AF208">
        <v>82565</v>
      </c>
      <c r="AP208">
        <v>300</v>
      </c>
      <c r="AW208">
        <v>14.08</v>
      </c>
    </row>
    <row r="209" spans="1:49">
      <c r="A209">
        <v>633607</v>
      </c>
      <c r="B209">
        <v>2921238</v>
      </c>
      <c r="C209">
        <v>0</v>
      </c>
      <c r="D209" t="s">
        <v>628</v>
      </c>
      <c r="E209" t="s">
        <v>628</v>
      </c>
      <c r="F209" t="s">
        <v>532</v>
      </c>
      <c r="G209" t="s">
        <v>450</v>
      </c>
      <c r="I209">
        <v>3003108</v>
      </c>
      <c r="AF209">
        <v>82570</v>
      </c>
      <c r="AP209">
        <v>300</v>
      </c>
      <c r="AW209">
        <v>14.22</v>
      </c>
    </row>
    <row r="210" spans="1:49">
      <c r="A210">
        <v>633609</v>
      </c>
      <c r="B210">
        <v>2921242</v>
      </c>
      <c r="C210">
        <v>0</v>
      </c>
      <c r="D210" t="s">
        <v>629</v>
      </c>
      <c r="E210" t="s">
        <v>629</v>
      </c>
      <c r="F210" t="s">
        <v>532</v>
      </c>
      <c r="G210" t="s">
        <v>450</v>
      </c>
      <c r="I210">
        <v>3003107</v>
      </c>
      <c r="AF210">
        <v>82575</v>
      </c>
      <c r="AP210">
        <v>300</v>
      </c>
      <c r="AW210">
        <v>25.98</v>
      </c>
    </row>
    <row r="211" spans="1:49">
      <c r="A211">
        <v>633717</v>
      </c>
      <c r="B211">
        <v>2921493</v>
      </c>
      <c r="C211">
        <v>0</v>
      </c>
      <c r="D211" t="s">
        <v>630</v>
      </c>
      <c r="E211" t="s">
        <v>630</v>
      </c>
      <c r="F211" t="s">
        <v>532</v>
      </c>
      <c r="G211" t="s">
        <v>450</v>
      </c>
      <c r="I211">
        <v>3003109</v>
      </c>
      <c r="AF211">
        <v>82595</v>
      </c>
      <c r="AP211">
        <v>300</v>
      </c>
      <c r="AW211">
        <v>14.08</v>
      </c>
    </row>
    <row r="212" spans="1:49">
      <c r="A212">
        <v>633718</v>
      </c>
      <c r="B212">
        <v>2921495</v>
      </c>
      <c r="C212">
        <v>0</v>
      </c>
      <c r="D212" t="s">
        <v>631</v>
      </c>
      <c r="E212" t="s">
        <v>631</v>
      </c>
      <c r="F212" t="s">
        <v>532</v>
      </c>
      <c r="G212" t="s">
        <v>450</v>
      </c>
      <c r="I212">
        <v>3003111</v>
      </c>
      <c r="AF212">
        <v>85379</v>
      </c>
      <c r="AP212">
        <v>300</v>
      </c>
      <c r="AW212">
        <v>22.26</v>
      </c>
    </row>
    <row r="213" spans="1:49">
      <c r="A213">
        <v>1661536</v>
      </c>
      <c r="B213">
        <v>23962601</v>
      </c>
      <c r="C213">
        <v>0</v>
      </c>
      <c r="D213" t="s">
        <v>632</v>
      </c>
      <c r="E213" t="s">
        <v>632</v>
      </c>
      <c r="F213" t="s">
        <v>532</v>
      </c>
      <c r="G213" t="s">
        <v>450</v>
      </c>
      <c r="I213">
        <v>3003323</v>
      </c>
      <c r="AF213">
        <v>86225</v>
      </c>
      <c r="AP213">
        <v>300</v>
      </c>
      <c r="AW213">
        <v>37.479999999999997</v>
      </c>
    </row>
    <row r="214" spans="1:49">
      <c r="A214">
        <v>633719</v>
      </c>
      <c r="B214">
        <v>2921497</v>
      </c>
      <c r="C214">
        <v>0</v>
      </c>
      <c r="D214" t="s">
        <v>633</v>
      </c>
      <c r="E214" t="s">
        <v>633</v>
      </c>
      <c r="F214" t="s">
        <v>532</v>
      </c>
      <c r="G214" t="s">
        <v>450</v>
      </c>
      <c r="I214">
        <v>3003112</v>
      </c>
      <c r="AF214">
        <v>80162</v>
      </c>
      <c r="AP214">
        <v>300</v>
      </c>
      <c r="AW214">
        <v>36.5</v>
      </c>
    </row>
    <row r="215" spans="1:49">
      <c r="A215">
        <v>633850</v>
      </c>
      <c r="B215">
        <v>2921802</v>
      </c>
      <c r="C215">
        <v>0</v>
      </c>
      <c r="D215" t="s">
        <v>634</v>
      </c>
      <c r="E215" t="s">
        <v>634</v>
      </c>
      <c r="F215" t="s">
        <v>532</v>
      </c>
      <c r="G215" t="s">
        <v>450</v>
      </c>
      <c r="I215">
        <v>3003113</v>
      </c>
      <c r="AF215" t="s">
        <v>570</v>
      </c>
      <c r="AP215">
        <v>300</v>
      </c>
      <c r="AW215">
        <v>199.9</v>
      </c>
    </row>
    <row r="216" spans="1:49">
      <c r="A216">
        <v>1661591</v>
      </c>
      <c r="B216">
        <v>23962676</v>
      </c>
      <c r="C216">
        <v>0</v>
      </c>
      <c r="D216" t="s">
        <v>635</v>
      </c>
      <c r="E216" t="s">
        <v>635</v>
      </c>
      <c r="F216" t="s">
        <v>532</v>
      </c>
      <c r="G216" t="s">
        <v>450</v>
      </c>
      <c r="I216">
        <v>3003324</v>
      </c>
      <c r="AF216">
        <v>84133</v>
      </c>
      <c r="AP216">
        <v>300</v>
      </c>
      <c r="AW216">
        <v>11.74</v>
      </c>
    </row>
    <row r="217" spans="1:49">
      <c r="A217">
        <v>633610</v>
      </c>
      <c r="B217">
        <v>2921244</v>
      </c>
      <c r="C217">
        <v>0</v>
      </c>
      <c r="D217" t="s">
        <v>636</v>
      </c>
      <c r="E217" t="s">
        <v>636</v>
      </c>
      <c r="F217" t="s">
        <v>532</v>
      </c>
      <c r="G217" t="s">
        <v>450</v>
      </c>
      <c r="I217">
        <v>3003115</v>
      </c>
      <c r="AF217">
        <v>80051</v>
      </c>
      <c r="AP217">
        <v>300</v>
      </c>
      <c r="AW217">
        <v>19.28</v>
      </c>
    </row>
    <row r="218" spans="1:49">
      <c r="A218">
        <v>633720</v>
      </c>
      <c r="B218">
        <v>2921499</v>
      </c>
      <c r="C218">
        <v>0</v>
      </c>
      <c r="D218" t="s">
        <v>637</v>
      </c>
      <c r="E218" t="s">
        <v>637</v>
      </c>
      <c r="F218" t="s">
        <v>532</v>
      </c>
      <c r="G218" t="s">
        <v>450</v>
      </c>
      <c r="I218">
        <v>3003117</v>
      </c>
      <c r="AF218">
        <v>85008</v>
      </c>
      <c r="AP218">
        <v>300</v>
      </c>
      <c r="AW218">
        <v>9.4600000000000009</v>
      </c>
    </row>
    <row r="219" spans="1:49">
      <c r="A219">
        <v>633721</v>
      </c>
      <c r="B219">
        <v>2921501</v>
      </c>
      <c r="C219">
        <v>0</v>
      </c>
      <c r="D219" t="s">
        <v>638</v>
      </c>
      <c r="E219" t="s">
        <v>638</v>
      </c>
      <c r="F219" t="s">
        <v>532</v>
      </c>
      <c r="G219" t="s">
        <v>450</v>
      </c>
      <c r="I219">
        <v>3003118</v>
      </c>
      <c r="AF219">
        <v>87205</v>
      </c>
      <c r="AP219">
        <v>300</v>
      </c>
      <c r="AW219">
        <v>11.74</v>
      </c>
    </row>
    <row r="220" spans="1:49">
      <c r="A220">
        <v>633722</v>
      </c>
      <c r="B220">
        <v>2921503</v>
      </c>
      <c r="C220">
        <v>0</v>
      </c>
      <c r="D220" t="s">
        <v>639</v>
      </c>
      <c r="E220" t="s">
        <v>639</v>
      </c>
      <c r="F220" t="s">
        <v>532</v>
      </c>
      <c r="G220" t="s">
        <v>450</v>
      </c>
      <c r="I220">
        <v>3003119</v>
      </c>
      <c r="AF220">
        <v>87205</v>
      </c>
      <c r="AP220">
        <v>300</v>
      </c>
      <c r="AW220">
        <v>11.74</v>
      </c>
    </row>
    <row r="221" spans="1:49">
      <c r="A221">
        <v>633723</v>
      </c>
      <c r="B221">
        <v>2921505</v>
      </c>
      <c r="C221">
        <v>0</v>
      </c>
      <c r="D221" t="s">
        <v>640</v>
      </c>
      <c r="E221" t="s">
        <v>640</v>
      </c>
      <c r="F221" t="s">
        <v>532</v>
      </c>
      <c r="G221" t="s">
        <v>450</v>
      </c>
      <c r="I221">
        <v>3003120</v>
      </c>
      <c r="AF221">
        <v>82670</v>
      </c>
      <c r="AP221">
        <v>300</v>
      </c>
      <c r="AW221">
        <v>76.819999999999993</v>
      </c>
    </row>
    <row r="222" spans="1:49">
      <c r="A222">
        <v>633724</v>
      </c>
      <c r="B222">
        <v>2921507</v>
      </c>
      <c r="C222">
        <v>0</v>
      </c>
      <c r="D222" t="s">
        <v>641</v>
      </c>
      <c r="E222" t="s">
        <v>641</v>
      </c>
      <c r="F222" t="s">
        <v>532</v>
      </c>
      <c r="G222" t="s">
        <v>450</v>
      </c>
      <c r="I222">
        <v>3003121</v>
      </c>
      <c r="AF222">
        <v>82677</v>
      </c>
      <c r="AP222">
        <v>300</v>
      </c>
      <c r="AW222">
        <v>66.5</v>
      </c>
    </row>
    <row r="223" spans="1:49">
      <c r="A223">
        <v>633725</v>
      </c>
      <c r="B223">
        <v>2921509</v>
      </c>
      <c r="C223">
        <v>0</v>
      </c>
      <c r="D223" t="s">
        <v>642</v>
      </c>
      <c r="E223" t="s">
        <v>642</v>
      </c>
      <c r="F223" t="s">
        <v>532</v>
      </c>
      <c r="G223" t="s">
        <v>450</v>
      </c>
      <c r="I223">
        <v>3003122</v>
      </c>
      <c r="AF223">
        <v>82055</v>
      </c>
      <c r="AP223">
        <v>300</v>
      </c>
      <c r="AW223">
        <v>29.7</v>
      </c>
    </row>
    <row r="224" spans="1:49">
      <c r="A224">
        <v>1661568</v>
      </c>
      <c r="B224">
        <v>23962614</v>
      </c>
      <c r="C224">
        <v>0</v>
      </c>
      <c r="D224" t="s">
        <v>643</v>
      </c>
      <c r="E224" t="s">
        <v>643</v>
      </c>
      <c r="F224" t="s">
        <v>532</v>
      </c>
      <c r="G224" t="s">
        <v>450</v>
      </c>
      <c r="I224">
        <v>3003328</v>
      </c>
      <c r="AF224">
        <v>86780</v>
      </c>
      <c r="AP224">
        <v>300</v>
      </c>
      <c r="AW224">
        <v>36.119999999999997</v>
      </c>
    </row>
    <row r="225" spans="1:49">
      <c r="A225">
        <v>633726</v>
      </c>
      <c r="B225">
        <v>2921511</v>
      </c>
      <c r="C225">
        <v>0</v>
      </c>
      <c r="D225" t="s">
        <v>147</v>
      </c>
      <c r="E225" t="s">
        <v>147</v>
      </c>
      <c r="F225" t="s">
        <v>532</v>
      </c>
      <c r="G225" t="s">
        <v>450</v>
      </c>
      <c r="I225">
        <v>3003124</v>
      </c>
      <c r="AF225">
        <v>82728</v>
      </c>
      <c r="AP225">
        <v>300</v>
      </c>
      <c r="AW225">
        <v>37.46</v>
      </c>
    </row>
    <row r="226" spans="1:49">
      <c r="A226">
        <v>633727</v>
      </c>
      <c r="B226">
        <v>2921513</v>
      </c>
      <c r="C226">
        <v>0</v>
      </c>
      <c r="D226" t="s">
        <v>644</v>
      </c>
      <c r="E226" t="s">
        <v>644</v>
      </c>
      <c r="F226" t="s">
        <v>532</v>
      </c>
      <c r="G226" t="s">
        <v>450</v>
      </c>
      <c r="I226">
        <v>3003125</v>
      </c>
      <c r="AF226">
        <v>85362</v>
      </c>
      <c r="AP226">
        <v>300</v>
      </c>
      <c r="AW226">
        <v>18.940000000000001</v>
      </c>
    </row>
    <row r="227" spans="1:49">
      <c r="A227">
        <v>633728</v>
      </c>
      <c r="B227">
        <v>2921517</v>
      </c>
      <c r="C227">
        <v>0</v>
      </c>
      <c r="D227" t="s">
        <v>645</v>
      </c>
      <c r="E227" t="s">
        <v>645</v>
      </c>
      <c r="F227" t="s">
        <v>532</v>
      </c>
      <c r="G227" t="s">
        <v>450</v>
      </c>
      <c r="I227">
        <v>3003126</v>
      </c>
      <c r="AF227">
        <v>85384</v>
      </c>
      <c r="AP227">
        <v>300</v>
      </c>
      <c r="AW227">
        <v>23.36</v>
      </c>
    </row>
    <row r="228" spans="1:49">
      <c r="A228">
        <v>633729</v>
      </c>
      <c r="B228">
        <v>2921519</v>
      </c>
      <c r="C228">
        <v>0</v>
      </c>
      <c r="D228" t="s">
        <v>646</v>
      </c>
      <c r="E228" t="s">
        <v>646</v>
      </c>
      <c r="F228" t="s">
        <v>532</v>
      </c>
      <c r="G228" t="s">
        <v>450</v>
      </c>
      <c r="I228">
        <v>3003127</v>
      </c>
      <c r="AF228">
        <v>82747</v>
      </c>
      <c r="AP228">
        <v>300</v>
      </c>
      <c r="AW228">
        <v>47.36</v>
      </c>
    </row>
    <row r="229" spans="1:49">
      <c r="A229">
        <v>633730</v>
      </c>
      <c r="B229">
        <v>2921521</v>
      </c>
      <c r="C229">
        <v>0</v>
      </c>
      <c r="D229" t="s">
        <v>647</v>
      </c>
      <c r="E229" t="s">
        <v>648</v>
      </c>
      <c r="F229" t="s">
        <v>532</v>
      </c>
      <c r="G229" t="s">
        <v>450</v>
      </c>
      <c r="I229">
        <v>3003128</v>
      </c>
      <c r="AF229">
        <v>83001</v>
      </c>
      <c r="AP229">
        <v>300</v>
      </c>
      <c r="AW229">
        <v>51.08</v>
      </c>
    </row>
    <row r="230" spans="1:49">
      <c r="A230">
        <v>1661538</v>
      </c>
      <c r="B230">
        <v>23962609</v>
      </c>
      <c r="C230">
        <v>0</v>
      </c>
      <c r="D230" t="s">
        <v>649</v>
      </c>
      <c r="E230" t="s">
        <v>649</v>
      </c>
      <c r="F230" t="s">
        <v>532</v>
      </c>
      <c r="G230" t="s">
        <v>450</v>
      </c>
      <c r="I230">
        <v>3003327</v>
      </c>
      <c r="AF230">
        <v>84439</v>
      </c>
      <c r="AP230">
        <v>300</v>
      </c>
      <c r="AW230">
        <v>24.6</v>
      </c>
    </row>
    <row r="231" spans="1:49">
      <c r="A231">
        <v>633731</v>
      </c>
      <c r="B231">
        <v>2921523</v>
      </c>
      <c r="C231">
        <v>0</v>
      </c>
      <c r="D231" t="s">
        <v>650</v>
      </c>
      <c r="E231" t="s">
        <v>650</v>
      </c>
      <c r="F231" t="s">
        <v>532</v>
      </c>
      <c r="G231" t="s">
        <v>450</v>
      </c>
      <c r="I231">
        <v>3003129</v>
      </c>
      <c r="AF231">
        <v>84436</v>
      </c>
      <c r="AP231">
        <v>300</v>
      </c>
      <c r="AW231">
        <v>18.88</v>
      </c>
    </row>
    <row r="232" spans="1:49">
      <c r="A232">
        <v>633732</v>
      </c>
      <c r="B232">
        <v>2921526</v>
      </c>
      <c r="C232">
        <v>0</v>
      </c>
      <c r="D232" t="s">
        <v>651</v>
      </c>
      <c r="E232" t="s">
        <v>651</v>
      </c>
      <c r="F232" t="s">
        <v>532</v>
      </c>
      <c r="G232" t="s">
        <v>450</v>
      </c>
      <c r="I232">
        <v>3003130</v>
      </c>
      <c r="AF232">
        <v>82985</v>
      </c>
      <c r="AP232">
        <v>300</v>
      </c>
      <c r="AW232">
        <v>39.9</v>
      </c>
    </row>
    <row r="233" spans="1:49">
      <c r="A233">
        <v>633733</v>
      </c>
      <c r="B233">
        <v>2921528</v>
      </c>
      <c r="C233">
        <v>0</v>
      </c>
      <c r="D233" t="s">
        <v>652</v>
      </c>
      <c r="E233" t="s">
        <v>653</v>
      </c>
      <c r="F233" t="s">
        <v>532</v>
      </c>
      <c r="G233" t="s">
        <v>450</v>
      </c>
      <c r="I233">
        <v>3003132</v>
      </c>
      <c r="AF233">
        <v>82977</v>
      </c>
      <c r="AP233">
        <v>300</v>
      </c>
      <c r="AW233">
        <v>19.8</v>
      </c>
    </row>
    <row r="234" spans="1:49">
      <c r="A234">
        <v>633734</v>
      </c>
      <c r="B234">
        <v>2921530</v>
      </c>
      <c r="C234">
        <v>0</v>
      </c>
      <c r="D234" t="s">
        <v>654</v>
      </c>
      <c r="E234" t="s">
        <v>654</v>
      </c>
      <c r="F234" t="s">
        <v>532</v>
      </c>
      <c r="G234" t="s">
        <v>450</v>
      </c>
      <c r="I234">
        <v>3003133</v>
      </c>
      <c r="AF234">
        <v>82941</v>
      </c>
      <c r="AP234">
        <v>300</v>
      </c>
      <c r="AW234">
        <v>48.48</v>
      </c>
    </row>
    <row r="235" spans="1:49">
      <c r="A235">
        <v>633735</v>
      </c>
      <c r="B235">
        <v>2921532</v>
      </c>
      <c r="C235">
        <v>0</v>
      </c>
      <c r="D235" t="s">
        <v>655</v>
      </c>
      <c r="E235" t="s">
        <v>655</v>
      </c>
      <c r="F235" t="s">
        <v>532</v>
      </c>
      <c r="G235" t="s">
        <v>450</v>
      </c>
      <c r="I235">
        <v>3003135</v>
      </c>
      <c r="AF235">
        <v>80170</v>
      </c>
      <c r="AP235">
        <v>300</v>
      </c>
      <c r="AW235">
        <v>45.06</v>
      </c>
    </row>
    <row r="236" spans="1:49">
      <c r="A236">
        <v>633736</v>
      </c>
      <c r="B236">
        <v>2921534</v>
      </c>
      <c r="C236">
        <v>0</v>
      </c>
      <c r="D236" t="s">
        <v>656</v>
      </c>
      <c r="E236" t="s">
        <v>656</v>
      </c>
      <c r="F236" t="s">
        <v>532</v>
      </c>
      <c r="G236" t="s">
        <v>450</v>
      </c>
      <c r="I236">
        <v>3003136</v>
      </c>
      <c r="AF236">
        <v>80170</v>
      </c>
      <c r="AP236">
        <v>300</v>
      </c>
      <c r="AW236">
        <v>45.06</v>
      </c>
    </row>
    <row r="237" spans="1:49">
      <c r="A237">
        <v>633737</v>
      </c>
      <c r="B237">
        <v>2921536</v>
      </c>
      <c r="C237">
        <v>0</v>
      </c>
      <c r="D237" t="s">
        <v>657</v>
      </c>
      <c r="E237" t="s">
        <v>657</v>
      </c>
      <c r="F237" t="s">
        <v>532</v>
      </c>
      <c r="G237" t="s">
        <v>450</v>
      </c>
      <c r="I237">
        <v>3003137</v>
      </c>
      <c r="AF237">
        <v>80170</v>
      </c>
      <c r="AP237">
        <v>300</v>
      </c>
      <c r="AW237">
        <v>45.06</v>
      </c>
    </row>
    <row r="238" spans="1:49">
      <c r="A238">
        <v>633738</v>
      </c>
      <c r="B238">
        <v>2921538</v>
      </c>
      <c r="C238">
        <v>0</v>
      </c>
      <c r="D238" t="s">
        <v>658</v>
      </c>
      <c r="E238" t="s">
        <v>658</v>
      </c>
      <c r="F238" t="s">
        <v>532</v>
      </c>
      <c r="G238" t="s">
        <v>450</v>
      </c>
      <c r="I238">
        <v>3003138</v>
      </c>
      <c r="AF238">
        <v>82943</v>
      </c>
      <c r="AP238">
        <v>300</v>
      </c>
      <c r="AW238">
        <v>39.28</v>
      </c>
    </row>
    <row r="239" spans="1:49">
      <c r="A239">
        <v>633596</v>
      </c>
      <c r="B239">
        <v>2921216</v>
      </c>
      <c r="C239">
        <v>0</v>
      </c>
      <c r="D239" t="s">
        <v>659</v>
      </c>
      <c r="E239" t="s">
        <v>659</v>
      </c>
      <c r="F239" t="s">
        <v>532</v>
      </c>
      <c r="G239" t="s">
        <v>450</v>
      </c>
      <c r="I239">
        <v>3003140</v>
      </c>
      <c r="AF239">
        <v>82947</v>
      </c>
      <c r="AP239">
        <v>300</v>
      </c>
      <c r="AW239">
        <v>10.78</v>
      </c>
    </row>
    <row r="240" spans="1:49">
      <c r="A240">
        <v>633597</v>
      </c>
      <c r="B240">
        <v>2921218</v>
      </c>
      <c r="C240">
        <v>0</v>
      </c>
      <c r="D240" t="s">
        <v>660</v>
      </c>
      <c r="E240" t="s">
        <v>660</v>
      </c>
      <c r="F240" t="s">
        <v>532</v>
      </c>
      <c r="G240" t="s">
        <v>450</v>
      </c>
      <c r="I240">
        <v>3003139</v>
      </c>
      <c r="AF240">
        <v>82950</v>
      </c>
      <c r="AP240">
        <v>300</v>
      </c>
      <c r="AW240">
        <v>13.06</v>
      </c>
    </row>
    <row r="241" spans="1:49">
      <c r="A241">
        <v>633598</v>
      </c>
      <c r="B241">
        <v>2921220</v>
      </c>
      <c r="C241">
        <v>0</v>
      </c>
      <c r="D241" t="s">
        <v>661</v>
      </c>
      <c r="E241" t="s">
        <v>661</v>
      </c>
      <c r="F241" t="s">
        <v>532</v>
      </c>
      <c r="G241" t="s">
        <v>450</v>
      </c>
      <c r="I241">
        <v>3003142</v>
      </c>
      <c r="AF241">
        <v>82947</v>
      </c>
      <c r="AP241">
        <v>300</v>
      </c>
      <c r="AW241">
        <v>10.78</v>
      </c>
    </row>
    <row r="242" spans="1:49">
      <c r="A242">
        <v>633599</v>
      </c>
      <c r="B242">
        <v>2921222</v>
      </c>
      <c r="C242">
        <v>0</v>
      </c>
      <c r="D242" t="s">
        <v>662</v>
      </c>
      <c r="E242" t="s">
        <v>662</v>
      </c>
      <c r="F242" t="s">
        <v>532</v>
      </c>
      <c r="G242" t="s">
        <v>450</v>
      </c>
      <c r="I242">
        <v>3003141</v>
      </c>
      <c r="AF242">
        <v>82950</v>
      </c>
      <c r="AP242">
        <v>300</v>
      </c>
      <c r="AW242">
        <v>13.06</v>
      </c>
    </row>
    <row r="243" spans="1:49">
      <c r="A243">
        <v>633602</v>
      </c>
      <c r="B243">
        <v>2921228</v>
      </c>
      <c r="C243">
        <v>0</v>
      </c>
      <c r="D243" t="s">
        <v>663</v>
      </c>
      <c r="E243" t="s">
        <v>663</v>
      </c>
      <c r="F243" t="s">
        <v>532</v>
      </c>
      <c r="G243" t="s">
        <v>450</v>
      </c>
      <c r="I243">
        <v>3003143</v>
      </c>
      <c r="AF243">
        <v>82945</v>
      </c>
      <c r="AP243">
        <v>300</v>
      </c>
      <c r="AW243">
        <v>10.72</v>
      </c>
    </row>
    <row r="244" spans="1:49">
      <c r="A244">
        <v>633600</v>
      </c>
      <c r="B244">
        <v>2921224</v>
      </c>
      <c r="C244">
        <v>0</v>
      </c>
      <c r="D244" t="s">
        <v>664</v>
      </c>
      <c r="E244" t="s">
        <v>664</v>
      </c>
      <c r="F244" t="s">
        <v>532</v>
      </c>
      <c r="G244" t="s">
        <v>450</v>
      </c>
      <c r="I244">
        <v>3003144</v>
      </c>
      <c r="AF244">
        <v>82947</v>
      </c>
      <c r="AP244">
        <v>300</v>
      </c>
      <c r="AW244">
        <v>10.78</v>
      </c>
    </row>
    <row r="245" spans="1:49">
      <c r="A245">
        <v>633603</v>
      </c>
      <c r="B245">
        <v>2921230</v>
      </c>
      <c r="C245">
        <v>0</v>
      </c>
      <c r="D245" t="s">
        <v>665</v>
      </c>
      <c r="E245" t="s">
        <v>665</v>
      </c>
      <c r="F245" t="s">
        <v>532</v>
      </c>
      <c r="G245" t="s">
        <v>450</v>
      </c>
      <c r="I245">
        <v>3003145</v>
      </c>
      <c r="AF245">
        <v>82945</v>
      </c>
      <c r="AP245">
        <v>300</v>
      </c>
      <c r="AW245">
        <v>10.78</v>
      </c>
    </row>
    <row r="246" spans="1:49">
      <c r="A246">
        <v>633593</v>
      </c>
      <c r="B246">
        <v>2921210</v>
      </c>
      <c r="C246">
        <v>0</v>
      </c>
      <c r="D246" t="s">
        <v>666</v>
      </c>
      <c r="E246" t="s">
        <v>666</v>
      </c>
      <c r="F246" t="s">
        <v>532</v>
      </c>
      <c r="G246" t="s">
        <v>450</v>
      </c>
      <c r="I246">
        <v>3003147</v>
      </c>
      <c r="AF246">
        <v>82947</v>
      </c>
      <c r="AP246">
        <v>300</v>
      </c>
      <c r="AW246">
        <v>10.78</v>
      </c>
    </row>
    <row r="247" spans="1:49">
      <c r="A247">
        <v>633594</v>
      </c>
      <c r="B247">
        <v>2921212</v>
      </c>
      <c r="C247">
        <v>0</v>
      </c>
      <c r="D247" t="s">
        <v>667</v>
      </c>
      <c r="E247" t="s">
        <v>667</v>
      </c>
      <c r="F247" t="s">
        <v>532</v>
      </c>
      <c r="G247" t="s">
        <v>450</v>
      </c>
      <c r="I247">
        <v>3003148</v>
      </c>
      <c r="AF247">
        <v>82947</v>
      </c>
      <c r="AP247">
        <v>300</v>
      </c>
      <c r="AW247">
        <v>10.78</v>
      </c>
    </row>
    <row r="248" spans="1:49">
      <c r="A248">
        <v>633601</v>
      </c>
      <c r="B248">
        <v>2921226</v>
      </c>
      <c r="C248">
        <v>0</v>
      </c>
      <c r="D248" t="s">
        <v>668</v>
      </c>
      <c r="E248" t="s">
        <v>668</v>
      </c>
      <c r="F248" t="s">
        <v>532</v>
      </c>
      <c r="G248" t="s">
        <v>450</v>
      </c>
      <c r="I248">
        <v>3003149</v>
      </c>
      <c r="AF248">
        <v>82945</v>
      </c>
      <c r="AP248">
        <v>300</v>
      </c>
      <c r="AW248">
        <v>10.78</v>
      </c>
    </row>
    <row r="249" spans="1:49">
      <c r="A249">
        <v>1661570</v>
      </c>
      <c r="B249">
        <v>23962629</v>
      </c>
      <c r="C249">
        <v>0</v>
      </c>
      <c r="D249" t="s">
        <v>669</v>
      </c>
      <c r="E249" t="s">
        <v>669</v>
      </c>
      <c r="F249" t="s">
        <v>532</v>
      </c>
      <c r="G249" t="s">
        <v>450</v>
      </c>
      <c r="I249">
        <v>3003332</v>
      </c>
      <c r="AF249">
        <v>87522</v>
      </c>
      <c r="AP249">
        <v>300</v>
      </c>
      <c r="AW249">
        <v>116.88</v>
      </c>
    </row>
    <row r="250" spans="1:49">
      <c r="A250">
        <v>1661571</v>
      </c>
      <c r="B250">
        <v>23962636</v>
      </c>
      <c r="C250">
        <v>0</v>
      </c>
      <c r="D250" t="s">
        <v>670</v>
      </c>
      <c r="E250" t="s">
        <v>670</v>
      </c>
      <c r="F250" t="s">
        <v>532</v>
      </c>
      <c r="G250" t="s">
        <v>450</v>
      </c>
      <c r="I250">
        <v>3003331</v>
      </c>
      <c r="AF250">
        <v>87902</v>
      </c>
      <c r="AP250">
        <v>300</v>
      </c>
      <c r="AW250">
        <v>702.44</v>
      </c>
    </row>
    <row r="251" spans="1:49">
      <c r="A251">
        <v>633757</v>
      </c>
      <c r="B251">
        <v>2921583</v>
      </c>
      <c r="C251">
        <v>0</v>
      </c>
      <c r="D251" t="s">
        <v>671</v>
      </c>
      <c r="E251" t="s">
        <v>671</v>
      </c>
      <c r="F251" t="s">
        <v>532</v>
      </c>
      <c r="G251" t="s">
        <v>450</v>
      </c>
      <c r="I251">
        <v>3003170</v>
      </c>
      <c r="AF251">
        <v>86701</v>
      </c>
      <c r="AP251">
        <v>300</v>
      </c>
      <c r="AW251">
        <v>24.42</v>
      </c>
    </row>
    <row r="252" spans="1:49">
      <c r="A252">
        <v>633739</v>
      </c>
      <c r="B252">
        <v>2921540</v>
      </c>
      <c r="C252">
        <v>0</v>
      </c>
      <c r="D252" t="s">
        <v>672</v>
      </c>
      <c r="E252" t="s">
        <v>672</v>
      </c>
      <c r="F252" t="s">
        <v>532</v>
      </c>
      <c r="G252" t="s">
        <v>450</v>
      </c>
      <c r="I252">
        <v>3003152</v>
      </c>
      <c r="AF252">
        <v>83010</v>
      </c>
      <c r="AP252">
        <v>300</v>
      </c>
      <c r="AW252">
        <v>34.58</v>
      </c>
    </row>
    <row r="253" spans="1:49">
      <c r="A253">
        <v>633740</v>
      </c>
      <c r="B253">
        <v>2921542</v>
      </c>
      <c r="C253">
        <v>0</v>
      </c>
      <c r="D253" t="s">
        <v>673</v>
      </c>
      <c r="E253" t="s">
        <v>673</v>
      </c>
      <c r="F253" t="s">
        <v>532</v>
      </c>
      <c r="G253" t="s">
        <v>450</v>
      </c>
      <c r="I253">
        <v>3003153</v>
      </c>
      <c r="AF253">
        <v>86677</v>
      </c>
      <c r="AP253">
        <v>300</v>
      </c>
      <c r="AW253">
        <v>39.9</v>
      </c>
    </row>
    <row r="254" spans="1:49">
      <c r="A254">
        <v>633742</v>
      </c>
      <c r="B254">
        <v>2921549</v>
      </c>
      <c r="C254">
        <v>0</v>
      </c>
      <c r="D254" t="s">
        <v>674</v>
      </c>
      <c r="E254" t="s">
        <v>674</v>
      </c>
      <c r="F254" t="s">
        <v>532</v>
      </c>
      <c r="G254" t="s">
        <v>450</v>
      </c>
      <c r="I254">
        <v>3003154</v>
      </c>
      <c r="AF254">
        <v>85014</v>
      </c>
      <c r="AP254">
        <v>300</v>
      </c>
      <c r="AW254">
        <v>6.52</v>
      </c>
    </row>
    <row r="255" spans="1:49">
      <c r="A255">
        <v>633741</v>
      </c>
      <c r="B255">
        <v>2921546</v>
      </c>
      <c r="C255">
        <v>0</v>
      </c>
      <c r="D255" t="s">
        <v>675</v>
      </c>
      <c r="E255" t="s">
        <v>675</v>
      </c>
      <c r="F255" t="s">
        <v>532</v>
      </c>
      <c r="G255" t="s">
        <v>676</v>
      </c>
      <c r="I255">
        <v>3003155</v>
      </c>
      <c r="AF255">
        <v>85018</v>
      </c>
      <c r="AP255">
        <v>300</v>
      </c>
      <c r="AW255">
        <v>12.92</v>
      </c>
    </row>
    <row r="256" spans="1:49">
      <c r="A256">
        <v>633743</v>
      </c>
      <c r="B256">
        <v>2921552</v>
      </c>
      <c r="C256">
        <v>0</v>
      </c>
      <c r="D256" t="s">
        <v>677</v>
      </c>
      <c r="E256" t="s">
        <v>677</v>
      </c>
      <c r="F256" t="s">
        <v>532</v>
      </c>
      <c r="G256" t="s">
        <v>450</v>
      </c>
      <c r="I256">
        <v>3003156</v>
      </c>
      <c r="AF256">
        <v>83036</v>
      </c>
      <c r="AP256">
        <v>300</v>
      </c>
      <c r="AW256">
        <v>26.68</v>
      </c>
    </row>
    <row r="257" spans="1:49">
      <c r="A257">
        <v>633744</v>
      </c>
      <c r="B257">
        <v>2921556</v>
      </c>
      <c r="C257">
        <v>0</v>
      </c>
      <c r="D257" t="s">
        <v>678</v>
      </c>
      <c r="E257" t="s">
        <v>678</v>
      </c>
      <c r="F257" t="s">
        <v>532</v>
      </c>
      <c r="G257" t="s">
        <v>450</v>
      </c>
      <c r="I257">
        <v>3003157</v>
      </c>
      <c r="AF257">
        <v>80076</v>
      </c>
      <c r="AP257">
        <v>300</v>
      </c>
      <c r="AW257">
        <v>22.46</v>
      </c>
    </row>
    <row r="258" spans="1:49">
      <c r="A258">
        <v>633745</v>
      </c>
      <c r="B258">
        <v>2921559</v>
      </c>
      <c r="C258">
        <v>0</v>
      </c>
      <c r="D258" t="s">
        <v>679</v>
      </c>
      <c r="E258" t="s">
        <v>680</v>
      </c>
      <c r="F258" t="s">
        <v>532</v>
      </c>
      <c r="G258" t="s">
        <v>450</v>
      </c>
      <c r="I258">
        <v>3003158</v>
      </c>
      <c r="AF258">
        <v>86708</v>
      </c>
      <c r="AP258">
        <v>300</v>
      </c>
      <c r="AW258">
        <v>34.06</v>
      </c>
    </row>
    <row r="259" spans="1:49">
      <c r="A259">
        <v>633746</v>
      </c>
      <c r="B259">
        <v>2921561</v>
      </c>
      <c r="C259">
        <v>0</v>
      </c>
      <c r="D259" t="s">
        <v>681</v>
      </c>
      <c r="E259" t="s">
        <v>682</v>
      </c>
      <c r="F259" t="s">
        <v>532</v>
      </c>
      <c r="G259" t="s">
        <v>450</v>
      </c>
      <c r="I259">
        <v>3003159</v>
      </c>
      <c r="AF259">
        <v>86708</v>
      </c>
      <c r="AP259">
        <v>300</v>
      </c>
      <c r="AW259">
        <v>34.06</v>
      </c>
    </row>
    <row r="260" spans="1:49">
      <c r="A260">
        <v>633747</v>
      </c>
      <c r="B260">
        <v>2921563</v>
      </c>
      <c r="C260">
        <v>0</v>
      </c>
      <c r="D260" t="s">
        <v>683</v>
      </c>
      <c r="E260" t="s">
        <v>684</v>
      </c>
      <c r="F260" t="s">
        <v>532</v>
      </c>
      <c r="G260" t="s">
        <v>450</v>
      </c>
      <c r="I260">
        <v>3003160</v>
      </c>
      <c r="AF260">
        <v>86709</v>
      </c>
      <c r="AP260">
        <v>300</v>
      </c>
      <c r="AW260">
        <v>30.94</v>
      </c>
    </row>
    <row r="261" spans="1:49">
      <c r="A261">
        <v>633748</v>
      </c>
      <c r="B261">
        <v>2921565</v>
      </c>
      <c r="C261">
        <v>0</v>
      </c>
      <c r="D261" t="s">
        <v>685</v>
      </c>
      <c r="E261" t="s">
        <v>686</v>
      </c>
      <c r="F261" t="s">
        <v>532</v>
      </c>
      <c r="G261" t="s">
        <v>450</v>
      </c>
      <c r="I261">
        <v>3003161</v>
      </c>
      <c r="AF261">
        <v>86704</v>
      </c>
      <c r="AP261">
        <v>300</v>
      </c>
      <c r="AW261">
        <v>33.14</v>
      </c>
    </row>
    <row r="262" spans="1:49">
      <c r="A262">
        <v>633749</v>
      </c>
      <c r="B262">
        <v>2921567</v>
      </c>
      <c r="C262">
        <v>0</v>
      </c>
      <c r="D262" t="s">
        <v>687</v>
      </c>
      <c r="E262" t="s">
        <v>688</v>
      </c>
      <c r="F262" t="s">
        <v>532</v>
      </c>
      <c r="G262" t="s">
        <v>450</v>
      </c>
      <c r="I262">
        <v>3003162</v>
      </c>
      <c r="AF262">
        <v>86704</v>
      </c>
      <c r="AP262">
        <v>300</v>
      </c>
      <c r="AW262">
        <v>33.14</v>
      </c>
    </row>
    <row r="263" spans="1:49">
      <c r="A263">
        <v>633750</v>
      </c>
      <c r="B263">
        <v>2921569</v>
      </c>
      <c r="C263">
        <v>0</v>
      </c>
      <c r="D263" t="s">
        <v>689</v>
      </c>
      <c r="E263" t="s">
        <v>690</v>
      </c>
      <c r="F263" t="s">
        <v>532</v>
      </c>
      <c r="G263" t="s">
        <v>450</v>
      </c>
      <c r="I263">
        <v>3003163</v>
      </c>
      <c r="AF263">
        <v>86705</v>
      </c>
      <c r="AP263">
        <v>300</v>
      </c>
      <c r="AW263">
        <v>32.36</v>
      </c>
    </row>
    <row r="264" spans="1:49">
      <c r="A264">
        <v>633751</v>
      </c>
      <c r="B264">
        <v>2921571</v>
      </c>
      <c r="C264">
        <v>0</v>
      </c>
      <c r="D264" t="s">
        <v>691</v>
      </c>
      <c r="E264" t="s">
        <v>691</v>
      </c>
      <c r="F264" t="s">
        <v>532</v>
      </c>
      <c r="G264" t="s">
        <v>450</v>
      </c>
      <c r="I264">
        <v>3003164</v>
      </c>
      <c r="AF264">
        <v>86706</v>
      </c>
      <c r="AP264">
        <v>300</v>
      </c>
      <c r="AW264">
        <v>29.52</v>
      </c>
    </row>
    <row r="265" spans="1:49">
      <c r="A265">
        <v>633752</v>
      </c>
      <c r="B265">
        <v>2921573</v>
      </c>
      <c r="C265">
        <v>0</v>
      </c>
      <c r="D265" t="s">
        <v>692</v>
      </c>
      <c r="E265" t="s">
        <v>692</v>
      </c>
      <c r="F265" t="s">
        <v>532</v>
      </c>
      <c r="G265" t="s">
        <v>450</v>
      </c>
      <c r="I265">
        <v>3003165</v>
      </c>
      <c r="AF265">
        <v>87340</v>
      </c>
      <c r="AP265">
        <v>300</v>
      </c>
      <c r="AW265">
        <v>28.4</v>
      </c>
    </row>
    <row r="266" spans="1:49">
      <c r="A266">
        <v>633753</v>
      </c>
      <c r="B266">
        <v>2921575</v>
      </c>
      <c r="C266">
        <v>0</v>
      </c>
      <c r="D266" t="s">
        <v>693</v>
      </c>
      <c r="E266" t="s">
        <v>693</v>
      </c>
      <c r="F266" t="s">
        <v>532</v>
      </c>
      <c r="G266" t="s">
        <v>450</v>
      </c>
      <c r="I266">
        <v>3003166</v>
      </c>
      <c r="AF266">
        <v>86707</v>
      </c>
      <c r="AP266">
        <v>300</v>
      </c>
      <c r="AW266">
        <v>31.8</v>
      </c>
    </row>
    <row r="267" spans="1:49">
      <c r="A267">
        <v>633754</v>
      </c>
      <c r="B267">
        <v>2921577</v>
      </c>
      <c r="C267">
        <v>0</v>
      </c>
      <c r="D267" t="s">
        <v>694</v>
      </c>
      <c r="E267" t="s">
        <v>694</v>
      </c>
      <c r="F267" t="s">
        <v>532</v>
      </c>
      <c r="G267" t="s">
        <v>450</v>
      </c>
      <c r="I267">
        <v>3003167</v>
      </c>
      <c r="AF267">
        <v>87350</v>
      </c>
      <c r="AP267">
        <v>300</v>
      </c>
      <c r="AW267">
        <v>31.68</v>
      </c>
    </row>
    <row r="268" spans="1:49">
      <c r="A268">
        <v>633755</v>
      </c>
      <c r="B268">
        <v>2921579</v>
      </c>
      <c r="C268">
        <v>0</v>
      </c>
      <c r="D268" t="s">
        <v>695</v>
      </c>
      <c r="E268" t="s">
        <v>696</v>
      </c>
      <c r="F268" t="s">
        <v>532</v>
      </c>
      <c r="G268" t="s">
        <v>450</v>
      </c>
      <c r="I268">
        <v>3003168</v>
      </c>
      <c r="AF268">
        <v>86803</v>
      </c>
      <c r="AP268">
        <v>300</v>
      </c>
      <c r="AW268">
        <v>39.24</v>
      </c>
    </row>
    <row r="269" spans="1:49">
      <c r="A269">
        <v>633758</v>
      </c>
      <c r="B269">
        <v>2921585</v>
      </c>
      <c r="C269">
        <v>0</v>
      </c>
      <c r="D269" t="s">
        <v>697</v>
      </c>
      <c r="E269" t="s">
        <v>697</v>
      </c>
      <c r="F269" t="s">
        <v>532</v>
      </c>
      <c r="G269" t="s">
        <v>450</v>
      </c>
      <c r="I269">
        <v>3003171</v>
      </c>
      <c r="AF269">
        <v>83090</v>
      </c>
      <c r="AP269">
        <v>300</v>
      </c>
      <c r="AW269">
        <v>46.38</v>
      </c>
    </row>
    <row r="270" spans="1:49">
      <c r="A270">
        <v>1698010</v>
      </c>
      <c r="B270">
        <v>24570664</v>
      </c>
      <c r="C270">
        <v>0</v>
      </c>
      <c r="D270" t="s">
        <v>698</v>
      </c>
      <c r="E270" t="s">
        <v>698</v>
      </c>
      <c r="F270" t="s">
        <v>532</v>
      </c>
      <c r="G270" t="s">
        <v>450</v>
      </c>
      <c r="I270">
        <v>3003333</v>
      </c>
      <c r="AF270">
        <v>86710</v>
      </c>
      <c r="AP270">
        <v>300</v>
      </c>
      <c r="AW270">
        <v>36.979999999999997</v>
      </c>
    </row>
    <row r="271" spans="1:49">
      <c r="A271">
        <v>633765</v>
      </c>
      <c r="B271">
        <v>2921600</v>
      </c>
      <c r="C271">
        <v>0</v>
      </c>
      <c r="D271" t="s">
        <v>699</v>
      </c>
      <c r="E271" t="s">
        <v>699</v>
      </c>
      <c r="F271" t="s">
        <v>532</v>
      </c>
      <c r="G271" t="s">
        <v>450</v>
      </c>
      <c r="I271">
        <v>3003173</v>
      </c>
      <c r="AF271">
        <v>83540</v>
      </c>
      <c r="AP271">
        <v>300</v>
      </c>
      <c r="AW271">
        <v>17.8</v>
      </c>
    </row>
    <row r="272" spans="1:49">
      <c r="A272">
        <v>633767</v>
      </c>
      <c r="B272">
        <v>2921605</v>
      </c>
      <c r="C272">
        <v>0</v>
      </c>
      <c r="D272" t="s">
        <v>700</v>
      </c>
      <c r="E272" t="s">
        <v>700</v>
      </c>
      <c r="F272" t="s">
        <v>532</v>
      </c>
      <c r="G272" t="s">
        <v>450</v>
      </c>
      <c r="I272">
        <v>3003175</v>
      </c>
      <c r="AF272">
        <v>83550</v>
      </c>
      <c r="AP272">
        <v>300</v>
      </c>
      <c r="AW272">
        <v>24.04</v>
      </c>
    </row>
    <row r="273" spans="1:49">
      <c r="A273">
        <v>633666</v>
      </c>
      <c r="B273">
        <v>2921375</v>
      </c>
      <c r="C273">
        <v>0</v>
      </c>
      <c r="D273" t="s">
        <v>701</v>
      </c>
      <c r="E273" t="s">
        <v>701</v>
      </c>
      <c r="F273" t="s">
        <v>532</v>
      </c>
      <c r="G273" t="s">
        <v>450</v>
      </c>
      <c r="I273">
        <v>3003177</v>
      </c>
      <c r="AF273">
        <v>82010</v>
      </c>
      <c r="AP273">
        <v>300</v>
      </c>
      <c r="AW273">
        <v>19.760000000000002</v>
      </c>
    </row>
    <row r="274" spans="1:49">
      <c r="A274">
        <v>633768</v>
      </c>
      <c r="B274">
        <v>2921607</v>
      </c>
      <c r="C274">
        <v>0</v>
      </c>
      <c r="D274" t="s">
        <v>702</v>
      </c>
      <c r="E274" t="s">
        <v>702</v>
      </c>
      <c r="F274" t="s">
        <v>532</v>
      </c>
      <c r="G274" t="s">
        <v>450</v>
      </c>
      <c r="I274">
        <v>3003176</v>
      </c>
      <c r="AF274">
        <v>82009</v>
      </c>
      <c r="AP274">
        <v>300</v>
      </c>
      <c r="AW274">
        <v>12.42</v>
      </c>
    </row>
    <row r="275" spans="1:49">
      <c r="A275">
        <v>633769</v>
      </c>
      <c r="B275">
        <v>2921609</v>
      </c>
      <c r="C275">
        <v>0</v>
      </c>
      <c r="D275" t="s">
        <v>703</v>
      </c>
      <c r="E275" t="s">
        <v>703</v>
      </c>
      <c r="F275" t="s">
        <v>532</v>
      </c>
      <c r="G275" t="s">
        <v>450</v>
      </c>
      <c r="I275">
        <v>3003178</v>
      </c>
      <c r="AF275">
        <v>81002</v>
      </c>
      <c r="AP275">
        <v>300</v>
      </c>
      <c r="AW275">
        <v>7.04</v>
      </c>
    </row>
    <row r="276" spans="1:49">
      <c r="A276">
        <v>633770</v>
      </c>
      <c r="B276">
        <v>2921611</v>
      </c>
      <c r="C276">
        <v>0</v>
      </c>
      <c r="D276" t="s">
        <v>704</v>
      </c>
      <c r="E276" t="s">
        <v>704</v>
      </c>
      <c r="F276" t="s">
        <v>532</v>
      </c>
      <c r="G276" t="s">
        <v>450</v>
      </c>
      <c r="I276">
        <v>3003179</v>
      </c>
      <c r="AF276">
        <v>83615</v>
      </c>
      <c r="AP276">
        <v>300</v>
      </c>
      <c r="AW276">
        <v>16.600000000000001</v>
      </c>
    </row>
    <row r="277" spans="1:49">
      <c r="A277">
        <v>633772</v>
      </c>
      <c r="B277">
        <v>2921619</v>
      </c>
      <c r="C277">
        <v>0</v>
      </c>
      <c r="D277" t="s">
        <v>705</v>
      </c>
      <c r="E277" t="s">
        <v>705</v>
      </c>
      <c r="F277" t="s">
        <v>532</v>
      </c>
      <c r="G277" t="s">
        <v>450</v>
      </c>
      <c r="I277">
        <v>3003181</v>
      </c>
      <c r="AF277">
        <v>83605</v>
      </c>
      <c r="AP277">
        <v>300</v>
      </c>
      <c r="AW277">
        <v>29.36</v>
      </c>
    </row>
    <row r="278" spans="1:49">
      <c r="A278">
        <v>633774</v>
      </c>
      <c r="B278">
        <v>2921623</v>
      </c>
      <c r="C278">
        <v>0</v>
      </c>
      <c r="D278" t="s">
        <v>706</v>
      </c>
      <c r="E278" t="s">
        <v>706</v>
      </c>
      <c r="F278" t="s">
        <v>532</v>
      </c>
      <c r="G278" t="s">
        <v>450</v>
      </c>
      <c r="I278">
        <v>3003183</v>
      </c>
      <c r="AF278">
        <v>83655</v>
      </c>
      <c r="AP278">
        <v>300</v>
      </c>
      <c r="AW278">
        <v>33.28</v>
      </c>
    </row>
    <row r="279" spans="1:49">
      <c r="A279">
        <v>633775</v>
      </c>
      <c r="B279">
        <v>2921626</v>
      </c>
      <c r="C279">
        <v>0</v>
      </c>
      <c r="D279" t="s">
        <v>707</v>
      </c>
      <c r="E279" t="s">
        <v>707</v>
      </c>
      <c r="F279" t="s">
        <v>532</v>
      </c>
      <c r="G279" t="s">
        <v>450</v>
      </c>
      <c r="I279">
        <v>3003184</v>
      </c>
      <c r="AF279">
        <v>87449</v>
      </c>
      <c r="AP279">
        <v>300</v>
      </c>
      <c r="AW279">
        <v>30.26</v>
      </c>
    </row>
    <row r="280" spans="1:49">
      <c r="A280">
        <v>633776</v>
      </c>
      <c r="B280">
        <v>2921628</v>
      </c>
      <c r="C280">
        <v>0</v>
      </c>
      <c r="D280" t="s">
        <v>708</v>
      </c>
      <c r="E280" t="s">
        <v>708</v>
      </c>
      <c r="F280" t="s">
        <v>532</v>
      </c>
      <c r="G280" t="s">
        <v>450</v>
      </c>
      <c r="I280">
        <v>3003186</v>
      </c>
      <c r="AF280">
        <v>83690</v>
      </c>
      <c r="AP280">
        <v>300</v>
      </c>
      <c r="AW280">
        <v>18.940000000000001</v>
      </c>
    </row>
    <row r="281" spans="1:49">
      <c r="A281">
        <v>633777</v>
      </c>
      <c r="B281">
        <v>2921630</v>
      </c>
      <c r="C281">
        <v>0</v>
      </c>
      <c r="D281" t="s">
        <v>709</v>
      </c>
      <c r="E281" t="s">
        <v>709</v>
      </c>
      <c r="F281" t="s">
        <v>532</v>
      </c>
      <c r="G281" t="s">
        <v>450</v>
      </c>
      <c r="I281">
        <v>3003187</v>
      </c>
      <c r="AF281">
        <v>80061</v>
      </c>
      <c r="AP281">
        <v>300</v>
      </c>
      <c r="AW281">
        <v>36.840000000000003</v>
      </c>
    </row>
    <row r="282" spans="1:49">
      <c r="A282">
        <v>633778</v>
      </c>
      <c r="B282">
        <v>2921633</v>
      </c>
      <c r="C282">
        <v>0</v>
      </c>
      <c r="D282" t="s">
        <v>710</v>
      </c>
      <c r="E282" t="s">
        <v>710</v>
      </c>
      <c r="F282" t="s">
        <v>532</v>
      </c>
      <c r="G282" t="s">
        <v>450</v>
      </c>
      <c r="I282">
        <v>3003188</v>
      </c>
      <c r="AF282">
        <v>80178</v>
      </c>
      <c r="AP282">
        <v>300</v>
      </c>
      <c r="AW282">
        <v>18.18</v>
      </c>
    </row>
    <row r="283" spans="1:49">
      <c r="A283">
        <v>633780</v>
      </c>
      <c r="B283">
        <v>2921639</v>
      </c>
      <c r="C283">
        <v>0</v>
      </c>
      <c r="D283" t="s">
        <v>711</v>
      </c>
      <c r="E283" t="s">
        <v>711</v>
      </c>
      <c r="F283" t="s">
        <v>532</v>
      </c>
      <c r="G283" t="s">
        <v>450</v>
      </c>
      <c r="I283">
        <v>3003189</v>
      </c>
      <c r="AF283">
        <v>85613</v>
      </c>
      <c r="AP283">
        <v>300</v>
      </c>
      <c r="AW283">
        <v>26.32</v>
      </c>
    </row>
    <row r="284" spans="1:49">
      <c r="A284">
        <v>633779</v>
      </c>
      <c r="B284">
        <v>2921635</v>
      </c>
      <c r="C284">
        <v>0</v>
      </c>
      <c r="D284" t="s">
        <v>712</v>
      </c>
      <c r="E284" t="s">
        <v>712</v>
      </c>
      <c r="F284" t="s">
        <v>532</v>
      </c>
      <c r="G284" t="s">
        <v>450</v>
      </c>
      <c r="I284">
        <v>3003190</v>
      </c>
      <c r="AF284">
        <v>83002</v>
      </c>
      <c r="AP284">
        <v>300</v>
      </c>
      <c r="AW284">
        <v>50.92</v>
      </c>
    </row>
    <row r="285" spans="1:49">
      <c r="A285">
        <v>1661585</v>
      </c>
      <c r="B285">
        <v>23962647</v>
      </c>
      <c r="C285">
        <v>0</v>
      </c>
      <c r="D285" t="s">
        <v>713</v>
      </c>
      <c r="E285" t="s">
        <v>713</v>
      </c>
      <c r="F285" t="s">
        <v>532</v>
      </c>
      <c r="G285" t="s">
        <v>450</v>
      </c>
      <c r="I285">
        <v>3003336</v>
      </c>
      <c r="AF285">
        <v>82491</v>
      </c>
      <c r="AP285">
        <v>300</v>
      </c>
      <c r="AW285">
        <v>49.26</v>
      </c>
    </row>
    <row r="286" spans="1:49">
      <c r="A286">
        <v>633781</v>
      </c>
      <c r="B286">
        <v>2921641</v>
      </c>
      <c r="C286">
        <v>0</v>
      </c>
      <c r="D286" t="s">
        <v>714</v>
      </c>
      <c r="E286" t="s">
        <v>714</v>
      </c>
      <c r="F286" t="s">
        <v>532</v>
      </c>
      <c r="G286" t="s">
        <v>450</v>
      </c>
      <c r="I286">
        <v>3003191</v>
      </c>
      <c r="AF286">
        <v>83735</v>
      </c>
      <c r="AP286">
        <v>300</v>
      </c>
      <c r="AW286">
        <v>18.420000000000002</v>
      </c>
    </row>
    <row r="287" spans="1:49">
      <c r="A287">
        <v>633782</v>
      </c>
      <c r="B287">
        <v>2921643</v>
      </c>
      <c r="C287">
        <v>0</v>
      </c>
      <c r="D287" t="s">
        <v>715</v>
      </c>
      <c r="E287" t="s">
        <v>715</v>
      </c>
      <c r="F287" t="s">
        <v>532</v>
      </c>
      <c r="G287" t="s">
        <v>450</v>
      </c>
      <c r="I287">
        <v>3003192</v>
      </c>
      <c r="AF287">
        <v>83735</v>
      </c>
      <c r="AP287">
        <v>300</v>
      </c>
      <c r="AW287">
        <v>18.420000000000002</v>
      </c>
    </row>
    <row r="288" spans="1:49">
      <c r="A288">
        <v>633783</v>
      </c>
      <c r="B288">
        <v>2921645</v>
      </c>
      <c r="C288">
        <v>0</v>
      </c>
      <c r="D288" t="s">
        <v>716</v>
      </c>
      <c r="E288" t="s">
        <v>716</v>
      </c>
      <c r="F288" t="s">
        <v>532</v>
      </c>
      <c r="G288" t="s">
        <v>450</v>
      </c>
      <c r="I288">
        <v>3003193</v>
      </c>
      <c r="AF288">
        <v>83735</v>
      </c>
      <c r="AP288">
        <v>300</v>
      </c>
      <c r="AW288">
        <v>15</v>
      </c>
    </row>
    <row r="289" spans="1:49">
      <c r="A289">
        <v>633784</v>
      </c>
      <c r="B289">
        <v>2921647</v>
      </c>
      <c r="C289">
        <v>0</v>
      </c>
      <c r="D289" t="s">
        <v>717</v>
      </c>
      <c r="E289" t="s">
        <v>717</v>
      </c>
      <c r="F289" t="s">
        <v>532</v>
      </c>
      <c r="G289" t="s">
        <v>450</v>
      </c>
      <c r="I289">
        <v>3003194</v>
      </c>
      <c r="AF289">
        <v>87207</v>
      </c>
      <c r="AP289">
        <v>300</v>
      </c>
      <c r="AW289">
        <v>16.48</v>
      </c>
    </row>
    <row r="290" spans="1:49">
      <c r="A290">
        <v>633876</v>
      </c>
      <c r="B290">
        <v>2921864</v>
      </c>
      <c r="C290">
        <v>0</v>
      </c>
      <c r="D290" t="s">
        <v>718</v>
      </c>
      <c r="E290" t="s">
        <v>719</v>
      </c>
      <c r="F290" t="s">
        <v>532</v>
      </c>
      <c r="G290" t="s">
        <v>450</v>
      </c>
      <c r="I290">
        <v>3003195</v>
      </c>
      <c r="AF290">
        <v>85007</v>
      </c>
      <c r="AP290">
        <v>300</v>
      </c>
      <c r="AW290">
        <v>9.4600000000000009</v>
      </c>
    </row>
    <row r="291" spans="1:49">
      <c r="A291">
        <v>1657102</v>
      </c>
      <c r="B291">
        <v>22370635</v>
      </c>
      <c r="C291">
        <v>0</v>
      </c>
      <c r="D291" t="s">
        <v>180</v>
      </c>
      <c r="E291" t="s">
        <v>180</v>
      </c>
      <c r="F291" t="s">
        <v>532</v>
      </c>
      <c r="G291" t="s">
        <v>450</v>
      </c>
      <c r="I291">
        <v>3003337</v>
      </c>
      <c r="AF291">
        <v>82043</v>
      </c>
      <c r="AP291">
        <v>300</v>
      </c>
      <c r="AW291">
        <v>15.78</v>
      </c>
    </row>
    <row r="292" spans="1:49">
      <c r="A292">
        <v>633785</v>
      </c>
      <c r="B292">
        <v>2921649</v>
      </c>
      <c r="C292">
        <v>0</v>
      </c>
      <c r="D292" t="s">
        <v>720</v>
      </c>
      <c r="E292" t="s">
        <v>720</v>
      </c>
      <c r="F292" t="s">
        <v>532</v>
      </c>
      <c r="G292" t="s">
        <v>450</v>
      </c>
      <c r="I292">
        <v>3003196</v>
      </c>
      <c r="AF292">
        <v>86308</v>
      </c>
      <c r="AP292">
        <v>300</v>
      </c>
      <c r="AW292">
        <v>14.22</v>
      </c>
    </row>
    <row r="293" spans="1:49">
      <c r="A293">
        <v>633786</v>
      </c>
      <c r="B293">
        <v>2921652</v>
      </c>
      <c r="C293">
        <v>0</v>
      </c>
      <c r="D293" t="s">
        <v>721</v>
      </c>
      <c r="E293" t="s">
        <v>721</v>
      </c>
      <c r="F293" t="s">
        <v>532</v>
      </c>
      <c r="G293" t="s">
        <v>450</v>
      </c>
      <c r="I293">
        <v>3003198</v>
      </c>
      <c r="AF293">
        <v>83874</v>
      </c>
      <c r="AP293">
        <v>300</v>
      </c>
      <c r="AW293">
        <v>35.5</v>
      </c>
    </row>
    <row r="294" spans="1:49">
      <c r="A294">
        <v>633787</v>
      </c>
      <c r="B294">
        <v>2921654</v>
      </c>
      <c r="C294">
        <v>0</v>
      </c>
      <c r="D294" t="s">
        <v>722</v>
      </c>
      <c r="E294" t="s">
        <v>722</v>
      </c>
      <c r="F294" t="s">
        <v>532</v>
      </c>
      <c r="G294" t="s">
        <v>450</v>
      </c>
      <c r="I294">
        <v>3003200</v>
      </c>
      <c r="AF294">
        <v>82271</v>
      </c>
      <c r="AP294">
        <v>300</v>
      </c>
      <c r="AW294">
        <v>8.9600000000000009</v>
      </c>
    </row>
    <row r="295" spans="1:49">
      <c r="A295">
        <v>633788</v>
      </c>
      <c r="B295">
        <v>2921656</v>
      </c>
      <c r="C295">
        <v>0</v>
      </c>
      <c r="D295" t="s">
        <v>723</v>
      </c>
      <c r="E295" t="s">
        <v>723</v>
      </c>
      <c r="F295" t="s">
        <v>532</v>
      </c>
      <c r="G295" t="s">
        <v>450</v>
      </c>
      <c r="I295">
        <v>3003201</v>
      </c>
      <c r="AF295">
        <v>82270</v>
      </c>
      <c r="AP295">
        <v>300</v>
      </c>
      <c r="AW295">
        <v>8.9600000000000009</v>
      </c>
    </row>
    <row r="296" spans="1:49">
      <c r="A296">
        <v>633789</v>
      </c>
      <c r="B296">
        <v>2921660</v>
      </c>
      <c r="C296">
        <v>0</v>
      </c>
      <c r="D296" t="s">
        <v>724</v>
      </c>
      <c r="E296" t="s">
        <v>724</v>
      </c>
      <c r="F296" t="s">
        <v>532</v>
      </c>
      <c r="G296" t="s">
        <v>450</v>
      </c>
      <c r="I296">
        <v>3003202</v>
      </c>
      <c r="AF296">
        <v>82271</v>
      </c>
      <c r="AP296">
        <v>300</v>
      </c>
      <c r="AW296">
        <v>8.9600000000000009</v>
      </c>
    </row>
    <row r="297" spans="1:49">
      <c r="A297">
        <v>633790</v>
      </c>
      <c r="B297">
        <v>2921662</v>
      </c>
      <c r="C297">
        <v>0</v>
      </c>
      <c r="D297" t="s">
        <v>725</v>
      </c>
      <c r="E297" t="s">
        <v>725</v>
      </c>
      <c r="F297" t="s">
        <v>532</v>
      </c>
      <c r="G297" t="s">
        <v>450</v>
      </c>
      <c r="I297">
        <v>3003203</v>
      </c>
      <c r="AF297" t="s">
        <v>570</v>
      </c>
      <c r="AP297">
        <v>300</v>
      </c>
      <c r="AW297">
        <v>199.9</v>
      </c>
    </row>
    <row r="298" spans="1:49">
      <c r="A298">
        <v>633791</v>
      </c>
      <c r="B298">
        <v>2921664</v>
      </c>
      <c r="C298">
        <v>0</v>
      </c>
      <c r="D298" t="s">
        <v>726</v>
      </c>
      <c r="E298" t="s">
        <v>726</v>
      </c>
      <c r="F298" t="s">
        <v>532</v>
      </c>
      <c r="G298" t="s">
        <v>450</v>
      </c>
      <c r="I298">
        <v>3003204</v>
      </c>
      <c r="AF298">
        <v>83935</v>
      </c>
      <c r="AP298">
        <v>300</v>
      </c>
      <c r="AW298">
        <v>18.739999999999998</v>
      </c>
    </row>
    <row r="299" spans="1:49">
      <c r="A299">
        <v>633792</v>
      </c>
      <c r="B299">
        <v>2921666</v>
      </c>
      <c r="C299">
        <v>0</v>
      </c>
      <c r="D299" t="s">
        <v>727</v>
      </c>
      <c r="E299" t="s">
        <v>727</v>
      </c>
      <c r="F299" t="s">
        <v>532</v>
      </c>
      <c r="G299" t="s">
        <v>450</v>
      </c>
      <c r="I299">
        <v>3003205</v>
      </c>
      <c r="AF299">
        <v>83935</v>
      </c>
      <c r="AP299">
        <v>300</v>
      </c>
      <c r="AW299">
        <v>18.739999999999998</v>
      </c>
    </row>
    <row r="300" spans="1:49">
      <c r="A300">
        <v>1661586</v>
      </c>
      <c r="B300">
        <v>23962652</v>
      </c>
      <c r="C300">
        <v>0</v>
      </c>
      <c r="D300" t="s">
        <v>728</v>
      </c>
      <c r="E300" t="s">
        <v>728</v>
      </c>
      <c r="F300" t="s">
        <v>532</v>
      </c>
      <c r="G300" t="s">
        <v>450</v>
      </c>
      <c r="I300">
        <v>3003341</v>
      </c>
      <c r="AF300">
        <v>80184</v>
      </c>
      <c r="AP300">
        <v>300</v>
      </c>
      <c r="AW300">
        <v>31.24</v>
      </c>
    </row>
    <row r="301" spans="1:49">
      <c r="A301">
        <v>1698012</v>
      </c>
      <c r="B301">
        <v>24570692</v>
      </c>
      <c r="C301">
        <v>0</v>
      </c>
      <c r="D301" t="s">
        <v>185</v>
      </c>
      <c r="E301" t="s">
        <v>185</v>
      </c>
      <c r="F301" t="s">
        <v>532</v>
      </c>
      <c r="G301" t="s">
        <v>450</v>
      </c>
      <c r="I301">
        <v>3003339</v>
      </c>
      <c r="AF301">
        <v>83970</v>
      </c>
      <c r="AP301">
        <v>300</v>
      </c>
      <c r="AW301">
        <v>112.62</v>
      </c>
    </row>
    <row r="302" spans="1:49">
      <c r="A302">
        <v>633794</v>
      </c>
      <c r="B302">
        <v>2921672</v>
      </c>
      <c r="C302">
        <v>0</v>
      </c>
      <c r="D302" t="s">
        <v>729</v>
      </c>
      <c r="E302" t="s">
        <v>730</v>
      </c>
      <c r="F302" t="s">
        <v>532</v>
      </c>
      <c r="G302" t="s">
        <v>450</v>
      </c>
      <c r="I302">
        <v>3003207</v>
      </c>
      <c r="AF302">
        <v>85730</v>
      </c>
      <c r="AP302">
        <v>300</v>
      </c>
      <c r="AW302">
        <v>16.5</v>
      </c>
    </row>
    <row r="303" spans="1:49">
      <c r="A303">
        <v>633800</v>
      </c>
      <c r="B303">
        <v>2921684</v>
      </c>
      <c r="C303">
        <v>0</v>
      </c>
      <c r="D303" t="s">
        <v>731</v>
      </c>
      <c r="E303" t="s">
        <v>731</v>
      </c>
      <c r="F303" t="s">
        <v>532</v>
      </c>
      <c r="G303" t="s">
        <v>450</v>
      </c>
      <c r="I303">
        <v>3003213</v>
      </c>
      <c r="AF303">
        <v>80184</v>
      </c>
      <c r="AP303">
        <v>300</v>
      </c>
      <c r="AW303">
        <v>31.48</v>
      </c>
    </row>
    <row r="304" spans="1:49">
      <c r="A304">
        <v>633801</v>
      </c>
      <c r="B304">
        <v>2921686</v>
      </c>
      <c r="C304">
        <v>0</v>
      </c>
      <c r="D304" t="s">
        <v>732</v>
      </c>
      <c r="E304" t="s">
        <v>732</v>
      </c>
      <c r="F304" t="s">
        <v>532</v>
      </c>
      <c r="G304" t="s">
        <v>450</v>
      </c>
      <c r="I304">
        <v>3003215</v>
      </c>
      <c r="AF304">
        <v>80185</v>
      </c>
      <c r="AP304">
        <v>300</v>
      </c>
      <c r="AW304">
        <v>36.44</v>
      </c>
    </row>
    <row r="305" spans="1:49">
      <c r="A305">
        <v>633802</v>
      </c>
      <c r="B305">
        <v>2921689</v>
      </c>
      <c r="C305">
        <v>0</v>
      </c>
      <c r="D305" t="s">
        <v>733</v>
      </c>
      <c r="E305" t="s">
        <v>733</v>
      </c>
      <c r="F305" t="s">
        <v>532</v>
      </c>
      <c r="G305" t="s">
        <v>450</v>
      </c>
      <c r="I305">
        <v>3003214</v>
      </c>
      <c r="AF305">
        <v>80186</v>
      </c>
      <c r="AP305">
        <v>300</v>
      </c>
      <c r="AW305">
        <v>37.840000000000003</v>
      </c>
    </row>
    <row r="306" spans="1:49">
      <c r="A306">
        <v>633803</v>
      </c>
      <c r="B306">
        <v>2921691</v>
      </c>
      <c r="C306">
        <v>0</v>
      </c>
      <c r="D306" t="s">
        <v>734</v>
      </c>
      <c r="E306" t="s">
        <v>734</v>
      </c>
      <c r="F306" t="s">
        <v>532</v>
      </c>
      <c r="G306" t="s">
        <v>450</v>
      </c>
      <c r="I306">
        <v>3003216</v>
      </c>
      <c r="AF306">
        <v>84100</v>
      </c>
      <c r="AP306">
        <v>300</v>
      </c>
      <c r="AW306">
        <v>13.04</v>
      </c>
    </row>
    <row r="307" spans="1:49">
      <c r="A307">
        <v>633804</v>
      </c>
      <c r="B307">
        <v>2921693</v>
      </c>
      <c r="C307">
        <v>0</v>
      </c>
      <c r="D307" t="s">
        <v>735</v>
      </c>
      <c r="E307" t="s">
        <v>735</v>
      </c>
      <c r="F307" t="s">
        <v>532</v>
      </c>
      <c r="G307" t="s">
        <v>450</v>
      </c>
      <c r="I307">
        <v>3003217</v>
      </c>
      <c r="AF307">
        <v>84105</v>
      </c>
      <c r="AP307">
        <v>300</v>
      </c>
      <c r="AW307">
        <v>14.22</v>
      </c>
    </row>
    <row r="308" spans="1:49">
      <c r="A308">
        <v>633806</v>
      </c>
      <c r="B308">
        <v>2921697</v>
      </c>
      <c r="C308">
        <v>0</v>
      </c>
      <c r="D308" t="s">
        <v>736</v>
      </c>
      <c r="E308" t="s">
        <v>736</v>
      </c>
      <c r="F308" t="s">
        <v>532</v>
      </c>
      <c r="G308" t="s">
        <v>450</v>
      </c>
      <c r="I308">
        <v>3003219</v>
      </c>
      <c r="AF308">
        <v>84105</v>
      </c>
      <c r="AP308">
        <v>300</v>
      </c>
      <c r="AW308">
        <v>14.22</v>
      </c>
    </row>
    <row r="309" spans="1:49">
      <c r="A309">
        <v>633807</v>
      </c>
      <c r="B309">
        <v>2921699</v>
      </c>
      <c r="C309">
        <v>0</v>
      </c>
      <c r="D309" t="s">
        <v>737</v>
      </c>
      <c r="E309" t="s">
        <v>737</v>
      </c>
      <c r="F309" t="s">
        <v>532</v>
      </c>
      <c r="G309" t="s">
        <v>450</v>
      </c>
      <c r="I309">
        <v>3003221</v>
      </c>
      <c r="AF309">
        <v>85049</v>
      </c>
      <c r="AP309">
        <v>300</v>
      </c>
      <c r="AW309">
        <v>12.3</v>
      </c>
    </row>
    <row r="310" spans="1:49">
      <c r="A310">
        <v>633616</v>
      </c>
      <c r="B310">
        <v>2921259</v>
      </c>
      <c r="C310">
        <v>0</v>
      </c>
      <c r="D310" t="s">
        <v>738</v>
      </c>
      <c r="E310" t="s">
        <v>738</v>
      </c>
      <c r="F310" t="s">
        <v>532</v>
      </c>
      <c r="G310" t="s">
        <v>450</v>
      </c>
      <c r="I310">
        <v>3003222</v>
      </c>
      <c r="AF310">
        <v>84132</v>
      </c>
      <c r="AP310">
        <v>300</v>
      </c>
      <c r="AW310">
        <v>12.64</v>
      </c>
    </row>
    <row r="311" spans="1:49">
      <c r="A311">
        <v>633617</v>
      </c>
      <c r="B311">
        <v>2921262</v>
      </c>
      <c r="C311">
        <v>0</v>
      </c>
      <c r="D311" t="s">
        <v>739</v>
      </c>
      <c r="E311" t="s">
        <v>739</v>
      </c>
      <c r="F311" t="s">
        <v>532</v>
      </c>
      <c r="G311" t="s">
        <v>450</v>
      </c>
      <c r="I311">
        <v>3003226</v>
      </c>
      <c r="AF311">
        <v>84133</v>
      </c>
      <c r="AP311">
        <v>300</v>
      </c>
      <c r="AW311">
        <v>11.82</v>
      </c>
    </row>
    <row r="312" spans="1:49">
      <c r="A312">
        <v>633618</v>
      </c>
      <c r="B312">
        <v>2921264</v>
      </c>
      <c r="C312">
        <v>0</v>
      </c>
      <c r="D312" t="s">
        <v>740</v>
      </c>
      <c r="E312" t="s">
        <v>740</v>
      </c>
      <c r="F312" t="s">
        <v>532</v>
      </c>
      <c r="G312" t="s">
        <v>450</v>
      </c>
      <c r="I312">
        <v>3003223</v>
      </c>
      <c r="AF312">
        <v>84133</v>
      </c>
      <c r="AP312">
        <v>300</v>
      </c>
      <c r="AW312">
        <v>11.82</v>
      </c>
    </row>
    <row r="313" spans="1:49">
      <c r="A313">
        <v>1698013</v>
      </c>
      <c r="B313">
        <v>24570696</v>
      </c>
      <c r="C313">
        <v>0</v>
      </c>
      <c r="D313" t="s">
        <v>191</v>
      </c>
      <c r="E313" t="s">
        <v>191</v>
      </c>
      <c r="F313" t="s">
        <v>532</v>
      </c>
      <c r="G313" t="s">
        <v>450</v>
      </c>
      <c r="I313">
        <v>3003340</v>
      </c>
      <c r="AF313">
        <v>84134</v>
      </c>
      <c r="AP313">
        <v>300</v>
      </c>
      <c r="AW313">
        <v>39.78</v>
      </c>
    </row>
    <row r="314" spans="1:49">
      <c r="A314">
        <v>633808</v>
      </c>
      <c r="B314">
        <v>2921701</v>
      </c>
      <c r="C314">
        <v>0</v>
      </c>
      <c r="D314" t="s">
        <v>741</v>
      </c>
      <c r="E314" t="s">
        <v>741</v>
      </c>
      <c r="F314" t="s">
        <v>532</v>
      </c>
      <c r="G314" t="s">
        <v>450</v>
      </c>
      <c r="I314">
        <v>3003227</v>
      </c>
      <c r="AF314">
        <v>84144</v>
      </c>
      <c r="AP314">
        <v>300</v>
      </c>
      <c r="AW314">
        <v>57.36</v>
      </c>
    </row>
    <row r="315" spans="1:49">
      <c r="A315">
        <v>1717543</v>
      </c>
      <c r="B315">
        <v>24821145</v>
      </c>
      <c r="C315">
        <v>0</v>
      </c>
      <c r="D315" t="s">
        <v>192</v>
      </c>
      <c r="E315" t="s">
        <v>192</v>
      </c>
      <c r="F315" t="s">
        <v>532</v>
      </c>
      <c r="G315" t="s">
        <v>450</v>
      </c>
      <c r="I315">
        <v>3003342</v>
      </c>
      <c r="AF315">
        <v>80197</v>
      </c>
      <c r="AP315">
        <v>300</v>
      </c>
      <c r="AW315">
        <v>37.46</v>
      </c>
    </row>
    <row r="316" spans="1:49">
      <c r="A316">
        <v>633809</v>
      </c>
      <c r="B316">
        <v>2921703</v>
      </c>
      <c r="C316">
        <v>0</v>
      </c>
      <c r="D316" t="s">
        <v>742</v>
      </c>
      <c r="E316" t="s">
        <v>742</v>
      </c>
      <c r="F316" t="s">
        <v>532</v>
      </c>
      <c r="G316" t="s">
        <v>450</v>
      </c>
      <c r="I316">
        <v>3003228</v>
      </c>
      <c r="AF316">
        <v>84146</v>
      </c>
      <c r="AP316">
        <v>300</v>
      </c>
      <c r="AW316">
        <v>53.28</v>
      </c>
    </row>
    <row r="317" spans="1:49">
      <c r="A317">
        <v>633810</v>
      </c>
      <c r="B317">
        <v>2921705</v>
      </c>
      <c r="C317">
        <v>0</v>
      </c>
      <c r="D317" t="s">
        <v>743</v>
      </c>
      <c r="E317" t="s">
        <v>743</v>
      </c>
      <c r="F317" t="s">
        <v>532</v>
      </c>
      <c r="G317" t="s">
        <v>450</v>
      </c>
      <c r="I317">
        <v>3003229</v>
      </c>
      <c r="AF317">
        <v>84153</v>
      </c>
      <c r="AP317">
        <v>300</v>
      </c>
      <c r="AW317">
        <v>50.58</v>
      </c>
    </row>
    <row r="318" spans="1:49">
      <c r="A318">
        <v>1661587</v>
      </c>
      <c r="B318">
        <v>23962658</v>
      </c>
      <c r="C318">
        <v>0</v>
      </c>
      <c r="D318" t="s">
        <v>744</v>
      </c>
      <c r="E318" t="s">
        <v>744</v>
      </c>
      <c r="F318" t="s">
        <v>532</v>
      </c>
      <c r="G318" t="s">
        <v>450</v>
      </c>
      <c r="I318">
        <v>3003343</v>
      </c>
      <c r="AF318">
        <v>84153</v>
      </c>
      <c r="AP318">
        <v>300</v>
      </c>
      <c r="AW318">
        <v>50.18</v>
      </c>
    </row>
    <row r="319" spans="1:49">
      <c r="A319">
        <v>633811</v>
      </c>
      <c r="B319">
        <v>2921709</v>
      </c>
      <c r="C319">
        <v>0</v>
      </c>
      <c r="D319" t="s">
        <v>745</v>
      </c>
      <c r="E319" t="s">
        <v>745</v>
      </c>
      <c r="F319" t="s">
        <v>532</v>
      </c>
      <c r="G319" t="s">
        <v>450</v>
      </c>
      <c r="I319">
        <v>3003230</v>
      </c>
      <c r="AF319">
        <v>84156</v>
      </c>
      <c r="AP319">
        <v>300</v>
      </c>
      <c r="AW319">
        <v>10.08</v>
      </c>
    </row>
    <row r="320" spans="1:49">
      <c r="A320">
        <v>633814</v>
      </c>
      <c r="B320">
        <v>2921716</v>
      </c>
      <c r="C320">
        <v>0</v>
      </c>
      <c r="D320" t="s">
        <v>746</v>
      </c>
      <c r="E320" t="s">
        <v>746</v>
      </c>
      <c r="F320" t="s">
        <v>532</v>
      </c>
      <c r="G320" t="s">
        <v>450</v>
      </c>
      <c r="I320">
        <v>3003232</v>
      </c>
      <c r="AF320">
        <v>85302</v>
      </c>
      <c r="AP320">
        <v>300</v>
      </c>
      <c r="AW320">
        <v>33.04</v>
      </c>
    </row>
    <row r="321" spans="1:78">
      <c r="A321">
        <v>633816</v>
      </c>
      <c r="B321">
        <v>2921720</v>
      </c>
      <c r="C321">
        <v>0</v>
      </c>
      <c r="D321" t="s">
        <v>747</v>
      </c>
      <c r="E321" t="s">
        <v>747</v>
      </c>
      <c r="F321" t="s">
        <v>532</v>
      </c>
      <c r="G321" t="s">
        <v>450</v>
      </c>
      <c r="I321">
        <v>3003234</v>
      </c>
      <c r="AF321">
        <v>84165</v>
      </c>
      <c r="AP321">
        <v>300</v>
      </c>
      <c r="AW321">
        <v>29.52</v>
      </c>
    </row>
    <row r="322" spans="1:78">
      <c r="A322">
        <v>633817</v>
      </c>
      <c r="B322">
        <v>2921724</v>
      </c>
      <c r="C322">
        <v>0</v>
      </c>
      <c r="D322" t="s">
        <v>748</v>
      </c>
      <c r="E322" t="s">
        <v>748</v>
      </c>
      <c r="F322" t="s">
        <v>532</v>
      </c>
      <c r="G322" t="s">
        <v>450</v>
      </c>
      <c r="I322">
        <v>3003235</v>
      </c>
      <c r="AF322">
        <v>84166</v>
      </c>
      <c r="AP322">
        <v>300</v>
      </c>
      <c r="AW322">
        <v>49.04</v>
      </c>
    </row>
    <row r="323" spans="1:78">
      <c r="A323">
        <v>633815</v>
      </c>
      <c r="B323">
        <v>2921718</v>
      </c>
      <c r="C323">
        <v>0</v>
      </c>
      <c r="D323" t="s">
        <v>749</v>
      </c>
      <c r="E323" t="s">
        <v>749</v>
      </c>
      <c r="F323" t="s">
        <v>532</v>
      </c>
      <c r="G323" t="s">
        <v>450</v>
      </c>
      <c r="I323">
        <v>3003236</v>
      </c>
      <c r="AF323">
        <v>85305</v>
      </c>
      <c r="AP323">
        <v>300</v>
      </c>
      <c r="AW323">
        <v>31.9</v>
      </c>
    </row>
    <row r="324" spans="1:78">
      <c r="A324">
        <v>633818</v>
      </c>
      <c r="B324">
        <v>2921726</v>
      </c>
      <c r="C324">
        <v>0</v>
      </c>
      <c r="D324" t="s">
        <v>750</v>
      </c>
      <c r="E324" t="s">
        <v>750</v>
      </c>
      <c r="F324" t="s">
        <v>532</v>
      </c>
      <c r="G324" t="s">
        <v>450</v>
      </c>
      <c r="I324">
        <v>3003237</v>
      </c>
      <c r="AF324">
        <v>84155</v>
      </c>
      <c r="AP324">
        <v>300</v>
      </c>
      <c r="AW324">
        <v>10.08</v>
      </c>
    </row>
    <row r="325" spans="1:78">
      <c r="A325">
        <v>633819</v>
      </c>
      <c r="B325">
        <v>2921730</v>
      </c>
      <c r="C325">
        <v>0</v>
      </c>
      <c r="D325" t="s">
        <v>751</v>
      </c>
      <c r="E325" t="s">
        <v>751</v>
      </c>
      <c r="F325" t="s">
        <v>532</v>
      </c>
      <c r="G325" t="s">
        <v>450</v>
      </c>
      <c r="I325">
        <v>3003238</v>
      </c>
      <c r="AF325">
        <v>84156</v>
      </c>
      <c r="AP325">
        <v>300</v>
      </c>
      <c r="AW325">
        <v>10.08</v>
      </c>
    </row>
    <row r="326" spans="1:78">
      <c r="A326">
        <v>633793</v>
      </c>
      <c r="B326">
        <v>2921669</v>
      </c>
      <c r="C326">
        <v>0</v>
      </c>
      <c r="D326" t="s">
        <v>752</v>
      </c>
      <c r="E326" t="s">
        <v>753</v>
      </c>
      <c r="F326" t="s">
        <v>532</v>
      </c>
      <c r="G326" t="s">
        <v>450</v>
      </c>
      <c r="I326">
        <v>3003239</v>
      </c>
      <c r="AF326">
        <v>85610</v>
      </c>
      <c r="AP326">
        <v>300</v>
      </c>
      <c r="AW326">
        <v>10.8</v>
      </c>
    </row>
    <row r="327" spans="1:78">
      <c r="A327">
        <v>989769</v>
      </c>
      <c r="B327">
        <v>2921396</v>
      </c>
      <c r="C327">
        <v>20130594</v>
      </c>
      <c r="D327" t="s">
        <v>754</v>
      </c>
      <c r="E327" t="s">
        <v>754</v>
      </c>
      <c r="F327" t="s">
        <v>532</v>
      </c>
      <c r="BR327" t="s">
        <v>755</v>
      </c>
      <c r="BS327" t="s">
        <v>755</v>
      </c>
      <c r="BT327">
        <v>4</v>
      </c>
      <c r="BU327" t="s">
        <v>756</v>
      </c>
      <c r="BW327">
        <v>0</v>
      </c>
      <c r="BX327">
        <v>1</v>
      </c>
      <c r="BY327">
        <v>1</v>
      </c>
      <c r="BZ327" t="s">
        <v>757</v>
      </c>
    </row>
    <row r="328" spans="1:78">
      <c r="A328">
        <v>633820</v>
      </c>
      <c r="B328">
        <v>2921732</v>
      </c>
      <c r="C328">
        <v>0</v>
      </c>
      <c r="D328" t="s">
        <v>758</v>
      </c>
      <c r="E328" t="s">
        <v>759</v>
      </c>
      <c r="F328" t="s">
        <v>532</v>
      </c>
      <c r="G328" t="s">
        <v>450</v>
      </c>
      <c r="I328">
        <v>3003240</v>
      </c>
      <c r="AF328">
        <v>86592</v>
      </c>
      <c r="AP328">
        <v>300</v>
      </c>
      <c r="AW328">
        <v>11.74</v>
      </c>
    </row>
    <row r="329" spans="1:78">
      <c r="A329">
        <v>633821</v>
      </c>
      <c r="B329">
        <v>2921734</v>
      </c>
      <c r="C329">
        <v>0</v>
      </c>
      <c r="D329" t="s">
        <v>760</v>
      </c>
      <c r="E329" t="s">
        <v>761</v>
      </c>
      <c r="F329" t="s">
        <v>532</v>
      </c>
      <c r="G329" t="s">
        <v>450</v>
      </c>
      <c r="I329">
        <v>3003241</v>
      </c>
      <c r="AF329">
        <v>86780</v>
      </c>
      <c r="AP329">
        <v>300</v>
      </c>
      <c r="AW329">
        <v>36.4</v>
      </c>
    </row>
    <row r="330" spans="1:78">
      <c r="A330">
        <v>1698015</v>
      </c>
      <c r="B330">
        <v>24570931</v>
      </c>
      <c r="C330">
        <v>0</v>
      </c>
      <c r="D330" t="s">
        <v>245</v>
      </c>
      <c r="E330" t="s">
        <v>245</v>
      </c>
      <c r="F330" t="s">
        <v>532</v>
      </c>
      <c r="G330" t="s">
        <v>450</v>
      </c>
      <c r="I330">
        <v>3003344</v>
      </c>
      <c r="AF330">
        <v>80069</v>
      </c>
      <c r="AP330">
        <v>300</v>
      </c>
      <c r="AW330">
        <v>23.7</v>
      </c>
    </row>
    <row r="331" spans="1:78">
      <c r="A331">
        <v>633822</v>
      </c>
      <c r="B331">
        <v>2921736</v>
      </c>
      <c r="C331">
        <v>0</v>
      </c>
      <c r="D331" t="s">
        <v>762</v>
      </c>
      <c r="E331" t="s">
        <v>763</v>
      </c>
      <c r="F331" t="s">
        <v>532</v>
      </c>
      <c r="G331" t="s">
        <v>450</v>
      </c>
      <c r="I331">
        <v>3003245</v>
      </c>
      <c r="AF331">
        <v>85044</v>
      </c>
      <c r="AP331">
        <v>300</v>
      </c>
      <c r="AW331">
        <v>11.82</v>
      </c>
    </row>
    <row r="332" spans="1:78">
      <c r="A332">
        <v>1698006</v>
      </c>
      <c r="B332">
        <v>24566633</v>
      </c>
      <c r="C332">
        <v>0</v>
      </c>
      <c r="D332" t="s">
        <v>764</v>
      </c>
      <c r="E332" t="s">
        <v>764</v>
      </c>
      <c r="F332" t="s">
        <v>532</v>
      </c>
      <c r="G332" t="s">
        <v>450</v>
      </c>
      <c r="I332">
        <v>3003346</v>
      </c>
      <c r="AF332">
        <v>86431</v>
      </c>
      <c r="AP332">
        <v>300</v>
      </c>
      <c r="AW332">
        <v>15.48</v>
      </c>
    </row>
    <row r="333" spans="1:78">
      <c r="A333">
        <v>633823</v>
      </c>
      <c r="B333">
        <v>2921739</v>
      </c>
      <c r="C333">
        <v>0</v>
      </c>
      <c r="D333" t="s">
        <v>765</v>
      </c>
      <c r="E333" t="s">
        <v>765</v>
      </c>
      <c r="F333" t="s">
        <v>532</v>
      </c>
      <c r="G333" t="s">
        <v>450</v>
      </c>
      <c r="I333">
        <v>3003247</v>
      </c>
      <c r="AF333">
        <v>86762</v>
      </c>
      <c r="AP333">
        <v>300</v>
      </c>
      <c r="AW333">
        <v>39.58</v>
      </c>
    </row>
    <row r="334" spans="1:78">
      <c r="A334">
        <v>633829</v>
      </c>
      <c r="B334">
        <v>2921751</v>
      </c>
      <c r="C334">
        <v>0</v>
      </c>
      <c r="D334" t="s">
        <v>766</v>
      </c>
      <c r="E334" t="s">
        <v>766</v>
      </c>
      <c r="F334" t="s">
        <v>532</v>
      </c>
      <c r="G334" t="s">
        <v>450</v>
      </c>
      <c r="I334">
        <v>3003248</v>
      </c>
      <c r="AF334">
        <v>80196</v>
      </c>
      <c r="AP334">
        <v>300</v>
      </c>
      <c r="AW334">
        <v>19.5</v>
      </c>
    </row>
    <row r="335" spans="1:78">
      <c r="A335">
        <v>633830</v>
      </c>
      <c r="B335">
        <v>2921753</v>
      </c>
      <c r="C335">
        <v>0</v>
      </c>
      <c r="D335" t="s">
        <v>767</v>
      </c>
      <c r="E335" t="s">
        <v>768</v>
      </c>
      <c r="F335" t="s">
        <v>532</v>
      </c>
      <c r="G335" t="s">
        <v>450</v>
      </c>
      <c r="I335">
        <v>3003249</v>
      </c>
      <c r="AF335">
        <v>85652</v>
      </c>
      <c r="AP335">
        <v>300</v>
      </c>
      <c r="AW335">
        <v>7.42</v>
      </c>
    </row>
    <row r="336" spans="1:78">
      <c r="A336">
        <v>633611</v>
      </c>
      <c r="B336">
        <v>2921248</v>
      </c>
      <c r="C336">
        <v>0</v>
      </c>
      <c r="D336" t="s">
        <v>769</v>
      </c>
      <c r="E336" t="s">
        <v>769</v>
      </c>
      <c r="F336" t="s">
        <v>532</v>
      </c>
      <c r="G336" t="s">
        <v>450</v>
      </c>
      <c r="I336">
        <v>3003251</v>
      </c>
      <c r="AF336">
        <v>84300</v>
      </c>
      <c r="AP336">
        <v>300</v>
      </c>
      <c r="AW336">
        <v>13.38</v>
      </c>
    </row>
    <row r="337" spans="1:49">
      <c r="A337">
        <v>633612</v>
      </c>
      <c r="B337">
        <v>2921251</v>
      </c>
      <c r="C337">
        <v>0</v>
      </c>
      <c r="D337" t="s">
        <v>770</v>
      </c>
      <c r="E337" t="s">
        <v>770</v>
      </c>
      <c r="F337" t="s">
        <v>532</v>
      </c>
      <c r="G337" t="s">
        <v>450</v>
      </c>
      <c r="I337">
        <v>3003255</v>
      </c>
      <c r="AF337">
        <v>84300</v>
      </c>
      <c r="AP337">
        <v>300</v>
      </c>
      <c r="AW337">
        <v>13.38</v>
      </c>
    </row>
    <row r="338" spans="1:49">
      <c r="A338">
        <v>633613</v>
      </c>
      <c r="B338">
        <v>2921253</v>
      </c>
      <c r="C338">
        <v>0</v>
      </c>
      <c r="D338" t="s">
        <v>771</v>
      </c>
      <c r="E338" t="s">
        <v>771</v>
      </c>
      <c r="F338" t="s">
        <v>532</v>
      </c>
      <c r="G338" t="s">
        <v>450</v>
      </c>
      <c r="I338">
        <v>3003252</v>
      </c>
      <c r="AF338">
        <v>84300</v>
      </c>
      <c r="AP338">
        <v>300</v>
      </c>
      <c r="AW338">
        <v>13.38</v>
      </c>
    </row>
    <row r="339" spans="1:49">
      <c r="A339">
        <v>633832</v>
      </c>
      <c r="B339">
        <v>2921759</v>
      </c>
      <c r="C339">
        <v>0</v>
      </c>
      <c r="D339" t="s">
        <v>772</v>
      </c>
      <c r="E339" t="s">
        <v>772</v>
      </c>
      <c r="F339" t="s">
        <v>532</v>
      </c>
      <c r="G339" t="s">
        <v>450</v>
      </c>
      <c r="I339">
        <v>3003256</v>
      </c>
      <c r="AF339">
        <v>84315</v>
      </c>
      <c r="AP339">
        <v>300</v>
      </c>
      <c r="AW339">
        <v>6.9</v>
      </c>
    </row>
    <row r="340" spans="1:49">
      <c r="A340">
        <v>633834</v>
      </c>
      <c r="B340">
        <v>2921763</v>
      </c>
      <c r="C340">
        <v>0</v>
      </c>
      <c r="D340" t="s">
        <v>773</v>
      </c>
      <c r="E340" t="s">
        <v>773</v>
      </c>
      <c r="F340" t="s">
        <v>532</v>
      </c>
      <c r="G340" t="s">
        <v>450</v>
      </c>
      <c r="I340">
        <v>3003259</v>
      </c>
      <c r="AF340">
        <v>84481</v>
      </c>
      <c r="AP340">
        <v>300</v>
      </c>
      <c r="AW340">
        <v>46.58</v>
      </c>
    </row>
    <row r="341" spans="1:49">
      <c r="A341">
        <v>633835</v>
      </c>
      <c r="B341">
        <v>2921766</v>
      </c>
      <c r="C341">
        <v>0</v>
      </c>
      <c r="D341" t="s">
        <v>774</v>
      </c>
      <c r="E341" t="s">
        <v>775</v>
      </c>
      <c r="F341" t="s">
        <v>532</v>
      </c>
      <c r="G341" t="s">
        <v>450</v>
      </c>
      <c r="I341">
        <v>3003260</v>
      </c>
      <c r="AF341">
        <v>84479</v>
      </c>
      <c r="AP341">
        <v>300</v>
      </c>
      <c r="AW341">
        <v>17.78</v>
      </c>
    </row>
    <row r="342" spans="1:49">
      <c r="A342">
        <v>633836</v>
      </c>
      <c r="B342">
        <v>2921768</v>
      </c>
      <c r="C342">
        <v>0</v>
      </c>
      <c r="D342" t="s">
        <v>776</v>
      </c>
      <c r="E342" t="s">
        <v>776</v>
      </c>
      <c r="F342" t="s">
        <v>532</v>
      </c>
      <c r="G342" t="s">
        <v>450</v>
      </c>
      <c r="I342">
        <v>3003261</v>
      </c>
      <c r="AF342">
        <v>84482</v>
      </c>
      <c r="AP342">
        <v>300</v>
      </c>
      <c r="AW342">
        <v>43.34</v>
      </c>
    </row>
    <row r="343" spans="1:49">
      <c r="A343">
        <v>1661589</v>
      </c>
      <c r="B343">
        <v>23962667</v>
      </c>
      <c r="C343">
        <v>0</v>
      </c>
      <c r="D343" t="s">
        <v>777</v>
      </c>
      <c r="E343" t="s">
        <v>777</v>
      </c>
      <c r="F343" t="s">
        <v>532</v>
      </c>
      <c r="G343" t="s">
        <v>450</v>
      </c>
      <c r="I343">
        <v>3003350</v>
      </c>
      <c r="AF343">
        <v>84022</v>
      </c>
      <c r="AP343">
        <v>300</v>
      </c>
      <c r="AW343">
        <v>42.5</v>
      </c>
    </row>
    <row r="344" spans="1:49">
      <c r="A344">
        <v>633837</v>
      </c>
      <c r="B344">
        <v>2921771</v>
      </c>
      <c r="C344">
        <v>0</v>
      </c>
      <c r="D344" t="s">
        <v>778</v>
      </c>
      <c r="E344" t="s">
        <v>778</v>
      </c>
      <c r="F344" t="s">
        <v>532</v>
      </c>
      <c r="G344" t="s">
        <v>450</v>
      </c>
      <c r="I344">
        <v>3003262</v>
      </c>
      <c r="AF344">
        <v>84402</v>
      </c>
      <c r="AP344">
        <v>300</v>
      </c>
      <c r="AW344">
        <v>70</v>
      </c>
    </row>
    <row r="345" spans="1:49">
      <c r="A345">
        <v>633838</v>
      </c>
      <c r="B345">
        <v>2921773</v>
      </c>
      <c r="C345">
        <v>0</v>
      </c>
      <c r="D345" t="s">
        <v>779</v>
      </c>
      <c r="E345" t="s">
        <v>779</v>
      </c>
      <c r="F345" t="s">
        <v>532</v>
      </c>
      <c r="G345" t="s">
        <v>450</v>
      </c>
      <c r="I345">
        <v>3003263</v>
      </c>
      <c r="AF345">
        <v>84403</v>
      </c>
      <c r="AP345">
        <v>300</v>
      </c>
      <c r="AW345">
        <v>70.98</v>
      </c>
    </row>
    <row r="346" spans="1:49">
      <c r="A346">
        <v>633839</v>
      </c>
      <c r="B346">
        <v>2921775</v>
      </c>
      <c r="C346">
        <v>0</v>
      </c>
      <c r="D346" t="s">
        <v>780</v>
      </c>
      <c r="E346" t="s">
        <v>780</v>
      </c>
      <c r="F346" t="s">
        <v>532</v>
      </c>
      <c r="G346" t="s">
        <v>450</v>
      </c>
      <c r="I346">
        <v>3003264</v>
      </c>
      <c r="AF346">
        <v>80198</v>
      </c>
      <c r="AP346">
        <v>300</v>
      </c>
      <c r="AW346">
        <v>38.9</v>
      </c>
    </row>
    <row r="347" spans="1:49">
      <c r="A347">
        <v>633840</v>
      </c>
      <c r="B347">
        <v>2921778</v>
      </c>
      <c r="C347">
        <v>0</v>
      </c>
      <c r="D347" t="s">
        <v>781</v>
      </c>
      <c r="E347" t="s">
        <v>781</v>
      </c>
      <c r="F347" t="s">
        <v>532</v>
      </c>
      <c r="G347" t="s">
        <v>450</v>
      </c>
      <c r="I347">
        <v>3003266</v>
      </c>
      <c r="AF347">
        <v>84432</v>
      </c>
      <c r="AP347">
        <v>300</v>
      </c>
      <c r="AW347">
        <v>44.16</v>
      </c>
    </row>
    <row r="348" spans="1:49">
      <c r="A348">
        <v>633841</v>
      </c>
      <c r="B348">
        <v>2921780</v>
      </c>
      <c r="C348">
        <v>0</v>
      </c>
      <c r="D348" t="s">
        <v>782</v>
      </c>
      <c r="E348" t="s">
        <v>782</v>
      </c>
      <c r="F348" t="s">
        <v>532</v>
      </c>
      <c r="G348" t="s">
        <v>450</v>
      </c>
      <c r="I348">
        <v>3003267</v>
      </c>
      <c r="AF348">
        <v>86800</v>
      </c>
      <c r="AP348">
        <v>300</v>
      </c>
      <c r="AW348">
        <v>43.72</v>
      </c>
    </row>
    <row r="349" spans="1:49">
      <c r="A349">
        <v>633842</v>
      </c>
      <c r="B349">
        <v>2921782</v>
      </c>
      <c r="C349">
        <v>0</v>
      </c>
      <c r="D349" t="s">
        <v>783</v>
      </c>
      <c r="E349" t="s">
        <v>783</v>
      </c>
      <c r="F349" t="s">
        <v>532</v>
      </c>
      <c r="G349" t="s">
        <v>450</v>
      </c>
      <c r="I349">
        <v>3003268</v>
      </c>
      <c r="AF349">
        <v>86376</v>
      </c>
      <c r="AP349">
        <v>300</v>
      </c>
      <c r="AW349">
        <v>39.979999999999997</v>
      </c>
    </row>
    <row r="350" spans="1:49">
      <c r="A350">
        <v>633843</v>
      </c>
      <c r="B350">
        <v>2921784</v>
      </c>
      <c r="C350">
        <v>0</v>
      </c>
      <c r="D350" t="s">
        <v>784</v>
      </c>
      <c r="E350" t="s">
        <v>784</v>
      </c>
      <c r="F350" t="s">
        <v>532</v>
      </c>
      <c r="G350" t="s">
        <v>450</v>
      </c>
      <c r="I350">
        <v>3003269</v>
      </c>
      <c r="AF350">
        <v>84436</v>
      </c>
      <c r="AP350">
        <v>300</v>
      </c>
      <c r="AW350">
        <v>18.88</v>
      </c>
    </row>
    <row r="351" spans="1:49">
      <c r="A351">
        <v>633844</v>
      </c>
      <c r="B351">
        <v>2921786</v>
      </c>
      <c r="C351">
        <v>0</v>
      </c>
      <c r="D351" t="s">
        <v>785</v>
      </c>
      <c r="E351" t="s">
        <v>785</v>
      </c>
      <c r="F351" t="s">
        <v>532</v>
      </c>
      <c r="G351" t="s">
        <v>450</v>
      </c>
      <c r="I351">
        <v>3003270</v>
      </c>
      <c r="AF351">
        <v>84443</v>
      </c>
      <c r="AP351">
        <v>300</v>
      </c>
      <c r="AW351">
        <v>46.2</v>
      </c>
    </row>
    <row r="352" spans="1:49">
      <c r="A352">
        <v>633845</v>
      </c>
      <c r="B352">
        <v>2921790</v>
      </c>
      <c r="C352">
        <v>0</v>
      </c>
      <c r="D352" t="s">
        <v>786</v>
      </c>
      <c r="E352" t="s">
        <v>787</v>
      </c>
      <c r="F352" t="s">
        <v>532</v>
      </c>
      <c r="G352" t="s">
        <v>450</v>
      </c>
      <c r="I352">
        <v>3003271</v>
      </c>
      <c r="AF352">
        <v>84436</v>
      </c>
      <c r="AP352">
        <v>300</v>
      </c>
      <c r="AW352">
        <v>18.88</v>
      </c>
    </row>
    <row r="353" spans="1:49">
      <c r="A353">
        <v>633846</v>
      </c>
      <c r="B353">
        <v>2921792</v>
      </c>
      <c r="C353">
        <v>0</v>
      </c>
      <c r="D353" t="s">
        <v>788</v>
      </c>
      <c r="E353" t="s">
        <v>789</v>
      </c>
      <c r="F353" t="s">
        <v>532</v>
      </c>
      <c r="G353" t="s">
        <v>450</v>
      </c>
      <c r="I353">
        <v>3003272</v>
      </c>
      <c r="AF353">
        <v>84439</v>
      </c>
      <c r="AP353">
        <v>300</v>
      </c>
      <c r="AW353">
        <v>24.8</v>
      </c>
    </row>
    <row r="354" spans="1:49">
      <c r="A354">
        <v>633847</v>
      </c>
      <c r="B354">
        <v>2921796</v>
      </c>
      <c r="C354">
        <v>0</v>
      </c>
      <c r="D354" t="s">
        <v>790</v>
      </c>
      <c r="E354" t="s">
        <v>790</v>
      </c>
      <c r="F354" t="s">
        <v>532</v>
      </c>
      <c r="G354" t="s">
        <v>450</v>
      </c>
      <c r="I354">
        <v>3003274</v>
      </c>
      <c r="AF354">
        <v>80200</v>
      </c>
      <c r="AP354">
        <v>300</v>
      </c>
      <c r="AW354">
        <v>44.32</v>
      </c>
    </row>
    <row r="355" spans="1:49">
      <c r="A355">
        <v>633848</v>
      </c>
      <c r="B355">
        <v>2921798</v>
      </c>
      <c r="C355">
        <v>0</v>
      </c>
      <c r="D355" t="s">
        <v>791</v>
      </c>
      <c r="E355" t="s">
        <v>791</v>
      </c>
      <c r="F355" t="s">
        <v>532</v>
      </c>
      <c r="G355" t="s">
        <v>450</v>
      </c>
      <c r="I355">
        <v>3003275</v>
      </c>
      <c r="AF355">
        <v>80200</v>
      </c>
      <c r="AP355">
        <v>300</v>
      </c>
      <c r="AW355">
        <v>44.32</v>
      </c>
    </row>
    <row r="356" spans="1:49">
      <c r="A356">
        <v>633849</v>
      </c>
      <c r="B356">
        <v>2921800</v>
      </c>
      <c r="C356">
        <v>0</v>
      </c>
      <c r="D356" t="s">
        <v>792</v>
      </c>
      <c r="E356" t="s">
        <v>792</v>
      </c>
      <c r="F356" t="s">
        <v>532</v>
      </c>
      <c r="G356" t="s">
        <v>450</v>
      </c>
      <c r="I356">
        <v>3003276</v>
      </c>
      <c r="AF356">
        <v>80200</v>
      </c>
      <c r="AP356">
        <v>300</v>
      </c>
      <c r="AW356">
        <v>44.32</v>
      </c>
    </row>
    <row r="357" spans="1:49">
      <c r="A357">
        <v>1698016</v>
      </c>
      <c r="B357">
        <v>24570957</v>
      </c>
      <c r="C357">
        <v>0</v>
      </c>
      <c r="D357" t="s">
        <v>793</v>
      </c>
      <c r="E357" t="s">
        <v>793</v>
      </c>
      <c r="F357" t="s">
        <v>532</v>
      </c>
      <c r="G357" t="s">
        <v>450</v>
      </c>
      <c r="I357">
        <v>3003351</v>
      </c>
      <c r="AF357">
        <v>80201</v>
      </c>
      <c r="AP357">
        <v>300</v>
      </c>
      <c r="AW357">
        <v>32.54</v>
      </c>
    </row>
    <row r="358" spans="1:49">
      <c r="A358">
        <v>633851</v>
      </c>
      <c r="B358">
        <v>2921805</v>
      </c>
      <c r="C358">
        <v>0</v>
      </c>
      <c r="D358" t="s">
        <v>794</v>
      </c>
      <c r="E358" t="s">
        <v>794</v>
      </c>
      <c r="F358" t="s">
        <v>532</v>
      </c>
      <c r="G358" t="s">
        <v>450</v>
      </c>
      <c r="I358">
        <v>3003277</v>
      </c>
      <c r="AF358">
        <v>84466</v>
      </c>
      <c r="AP358">
        <v>300</v>
      </c>
      <c r="AW358">
        <v>35.1</v>
      </c>
    </row>
    <row r="359" spans="1:49">
      <c r="A359">
        <v>633852</v>
      </c>
      <c r="B359">
        <v>2921807</v>
      </c>
      <c r="C359">
        <v>0</v>
      </c>
      <c r="D359" t="s">
        <v>795</v>
      </c>
      <c r="E359" t="s">
        <v>795</v>
      </c>
      <c r="F359" t="s">
        <v>532</v>
      </c>
      <c r="G359" t="s">
        <v>450</v>
      </c>
      <c r="I359">
        <v>3003279</v>
      </c>
      <c r="AF359">
        <v>84478</v>
      </c>
      <c r="AP359">
        <v>300</v>
      </c>
      <c r="AW359">
        <v>15.8</v>
      </c>
    </row>
    <row r="360" spans="1:49">
      <c r="A360">
        <v>633833</v>
      </c>
      <c r="B360">
        <v>2921761</v>
      </c>
      <c r="C360">
        <v>0</v>
      </c>
      <c r="D360" t="s">
        <v>796</v>
      </c>
      <c r="E360" t="s">
        <v>797</v>
      </c>
      <c r="F360" t="s">
        <v>532</v>
      </c>
      <c r="G360" t="s">
        <v>450</v>
      </c>
      <c r="I360">
        <v>3003280</v>
      </c>
      <c r="AF360">
        <v>84480</v>
      </c>
      <c r="AP360">
        <v>300</v>
      </c>
      <c r="AW360">
        <v>38.979999999999997</v>
      </c>
    </row>
    <row r="361" spans="1:49">
      <c r="A361">
        <v>633853</v>
      </c>
      <c r="B361">
        <v>2921810</v>
      </c>
      <c r="C361">
        <v>0</v>
      </c>
      <c r="D361" t="s">
        <v>798</v>
      </c>
      <c r="E361" t="s">
        <v>798</v>
      </c>
      <c r="F361" t="s">
        <v>532</v>
      </c>
      <c r="G361" t="s">
        <v>450</v>
      </c>
      <c r="I361">
        <v>3003281</v>
      </c>
      <c r="AF361">
        <v>84484</v>
      </c>
      <c r="AP361">
        <v>300</v>
      </c>
      <c r="AW361">
        <v>23.96</v>
      </c>
    </row>
    <row r="362" spans="1:49">
      <c r="A362">
        <v>633854</v>
      </c>
      <c r="B362">
        <v>2921812</v>
      </c>
      <c r="C362">
        <v>0</v>
      </c>
      <c r="D362" t="s">
        <v>799</v>
      </c>
      <c r="E362" t="s">
        <v>799</v>
      </c>
      <c r="F362" t="s">
        <v>532</v>
      </c>
      <c r="G362" t="s">
        <v>450</v>
      </c>
      <c r="I362">
        <v>3003282</v>
      </c>
      <c r="AF362">
        <v>84484</v>
      </c>
      <c r="AP362">
        <v>300</v>
      </c>
      <c r="AW362">
        <v>23.96</v>
      </c>
    </row>
    <row r="363" spans="1:49">
      <c r="A363">
        <v>633855</v>
      </c>
      <c r="B363">
        <v>2921814</v>
      </c>
      <c r="C363">
        <v>0</v>
      </c>
      <c r="D363" t="s">
        <v>800</v>
      </c>
      <c r="E363" t="s">
        <v>800</v>
      </c>
      <c r="F363" t="s">
        <v>532</v>
      </c>
      <c r="G363" t="s">
        <v>450</v>
      </c>
      <c r="I363">
        <v>3003283</v>
      </c>
      <c r="AF363">
        <v>84560</v>
      </c>
      <c r="AP363">
        <v>300</v>
      </c>
      <c r="AW363">
        <v>9.5</v>
      </c>
    </row>
    <row r="364" spans="1:49">
      <c r="A364">
        <v>634333</v>
      </c>
      <c r="B364">
        <v>2922556</v>
      </c>
      <c r="C364">
        <v>0</v>
      </c>
      <c r="D364" t="s">
        <v>257</v>
      </c>
      <c r="E364" t="s">
        <v>257</v>
      </c>
      <c r="F364" t="s">
        <v>532</v>
      </c>
      <c r="G364" t="s">
        <v>450</v>
      </c>
      <c r="I364">
        <v>3003352</v>
      </c>
      <c r="AF364">
        <v>86900</v>
      </c>
      <c r="AP364">
        <v>300</v>
      </c>
      <c r="AW364">
        <v>8.14</v>
      </c>
    </row>
    <row r="365" spans="1:49">
      <c r="A365">
        <v>633877</v>
      </c>
      <c r="B365">
        <v>2921866</v>
      </c>
      <c r="C365">
        <v>0</v>
      </c>
      <c r="D365" t="s">
        <v>801</v>
      </c>
      <c r="E365" t="s">
        <v>801</v>
      </c>
      <c r="F365" t="s">
        <v>532</v>
      </c>
      <c r="G365" t="s">
        <v>450</v>
      </c>
      <c r="I365">
        <v>3003284</v>
      </c>
      <c r="AF365">
        <v>84540</v>
      </c>
      <c r="AP365">
        <v>300</v>
      </c>
      <c r="AW365">
        <v>13.06</v>
      </c>
    </row>
    <row r="366" spans="1:49">
      <c r="A366">
        <v>633864</v>
      </c>
      <c r="B366">
        <v>2921834</v>
      </c>
      <c r="C366">
        <v>0</v>
      </c>
      <c r="D366" t="s">
        <v>802</v>
      </c>
      <c r="E366" t="s">
        <v>803</v>
      </c>
      <c r="F366" t="s">
        <v>532</v>
      </c>
      <c r="G366" t="s">
        <v>450</v>
      </c>
      <c r="I366">
        <v>3003293</v>
      </c>
      <c r="AF366">
        <v>81001</v>
      </c>
      <c r="AP366">
        <v>300</v>
      </c>
      <c r="AW366">
        <v>8.64</v>
      </c>
    </row>
    <row r="367" spans="1:49">
      <c r="A367">
        <v>1661590</v>
      </c>
      <c r="B367">
        <v>23962672</v>
      </c>
      <c r="C367">
        <v>0</v>
      </c>
      <c r="D367" t="s">
        <v>804</v>
      </c>
      <c r="E367" t="s">
        <v>804</v>
      </c>
      <c r="F367" t="s">
        <v>532</v>
      </c>
      <c r="G367" t="s">
        <v>450</v>
      </c>
      <c r="I367">
        <v>3003353</v>
      </c>
      <c r="AF367">
        <v>82436</v>
      </c>
      <c r="AP367">
        <v>300</v>
      </c>
      <c r="AW367">
        <v>13.72</v>
      </c>
    </row>
    <row r="368" spans="1:49">
      <c r="A368">
        <v>633856</v>
      </c>
      <c r="B368">
        <v>2921816</v>
      </c>
      <c r="C368">
        <v>0</v>
      </c>
      <c r="D368" t="s">
        <v>805</v>
      </c>
      <c r="E368" t="s">
        <v>805</v>
      </c>
      <c r="F368" t="s">
        <v>532</v>
      </c>
      <c r="G368" t="s">
        <v>450</v>
      </c>
      <c r="I368">
        <v>3003285</v>
      </c>
      <c r="AF368">
        <v>84540</v>
      </c>
      <c r="AP368">
        <v>300</v>
      </c>
      <c r="AW368">
        <v>13.06</v>
      </c>
    </row>
    <row r="369" spans="1:49">
      <c r="A369">
        <v>633857</v>
      </c>
      <c r="B369">
        <v>2921818</v>
      </c>
      <c r="C369">
        <v>0</v>
      </c>
      <c r="D369" t="s">
        <v>806</v>
      </c>
      <c r="E369" t="s">
        <v>806</v>
      </c>
      <c r="F369" t="s">
        <v>532</v>
      </c>
      <c r="G369" t="s">
        <v>450</v>
      </c>
      <c r="I369">
        <v>3003286</v>
      </c>
      <c r="AF369">
        <v>84540</v>
      </c>
      <c r="AP369">
        <v>300</v>
      </c>
      <c r="AW369">
        <v>13.06</v>
      </c>
    </row>
    <row r="370" spans="1:49">
      <c r="A370">
        <v>633858</v>
      </c>
      <c r="B370">
        <v>2921820</v>
      </c>
      <c r="C370">
        <v>0</v>
      </c>
      <c r="D370" t="s">
        <v>807</v>
      </c>
      <c r="E370" t="s">
        <v>807</v>
      </c>
      <c r="F370" t="s">
        <v>532</v>
      </c>
      <c r="G370" t="s">
        <v>450</v>
      </c>
      <c r="I370">
        <v>3003287</v>
      </c>
      <c r="AF370">
        <v>84550</v>
      </c>
      <c r="AP370">
        <v>300</v>
      </c>
      <c r="AW370">
        <v>12.32</v>
      </c>
    </row>
    <row r="371" spans="1:49">
      <c r="A371">
        <v>633859</v>
      </c>
      <c r="B371">
        <v>2921822</v>
      </c>
      <c r="C371">
        <v>0</v>
      </c>
      <c r="D371" t="s">
        <v>808</v>
      </c>
      <c r="E371" t="s">
        <v>808</v>
      </c>
      <c r="F371" t="s">
        <v>532</v>
      </c>
      <c r="G371" t="s">
        <v>450</v>
      </c>
      <c r="I371">
        <v>3003288</v>
      </c>
      <c r="AF371">
        <v>84560</v>
      </c>
      <c r="AP371">
        <v>300</v>
      </c>
      <c r="AW371">
        <v>9.5</v>
      </c>
    </row>
    <row r="372" spans="1:49">
      <c r="A372">
        <v>633862</v>
      </c>
      <c r="B372">
        <v>2921828</v>
      </c>
      <c r="C372">
        <v>0</v>
      </c>
      <c r="D372" t="s">
        <v>809</v>
      </c>
      <c r="E372" t="s">
        <v>809</v>
      </c>
      <c r="F372" t="s">
        <v>532</v>
      </c>
      <c r="G372" t="s">
        <v>450</v>
      </c>
      <c r="I372">
        <v>3003291</v>
      </c>
      <c r="AF372">
        <v>84560</v>
      </c>
      <c r="AP372">
        <v>300</v>
      </c>
      <c r="AW372">
        <v>9.5</v>
      </c>
    </row>
    <row r="373" spans="1:49">
      <c r="A373">
        <v>633863</v>
      </c>
      <c r="B373">
        <v>2921830</v>
      </c>
      <c r="C373">
        <v>0</v>
      </c>
      <c r="D373" t="s">
        <v>810</v>
      </c>
      <c r="E373" t="s">
        <v>810</v>
      </c>
      <c r="F373" t="s">
        <v>532</v>
      </c>
      <c r="G373" t="s">
        <v>447</v>
      </c>
      <c r="I373">
        <v>3003292</v>
      </c>
      <c r="AF373">
        <v>81003</v>
      </c>
      <c r="AP373">
        <v>300</v>
      </c>
      <c r="AW373">
        <v>6.18</v>
      </c>
    </row>
    <row r="374" spans="1:49">
      <c r="A374">
        <v>633865</v>
      </c>
      <c r="B374">
        <v>2921837</v>
      </c>
      <c r="C374">
        <v>0</v>
      </c>
      <c r="D374" t="s">
        <v>811</v>
      </c>
      <c r="E374" t="s">
        <v>811</v>
      </c>
      <c r="F374" t="s">
        <v>532</v>
      </c>
      <c r="G374" t="s">
        <v>450</v>
      </c>
      <c r="I374">
        <v>3003295</v>
      </c>
      <c r="AF374">
        <v>84577</v>
      </c>
      <c r="AP374">
        <v>300</v>
      </c>
      <c r="AW374">
        <v>34.299999999999997</v>
      </c>
    </row>
    <row r="375" spans="1:49">
      <c r="A375">
        <v>633866</v>
      </c>
      <c r="B375">
        <v>2921839</v>
      </c>
      <c r="C375">
        <v>0</v>
      </c>
      <c r="D375" t="s">
        <v>812</v>
      </c>
      <c r="E375" t="s">
        <v>812</v>
      </c>
      <c r="F375" t="s">
        <v>532</v>
      </c>
      <c r="G375" t="s">
        <v>450</v>
      </c>
      <c r="I375">
        <v>3003296</v>
      </c>
      <c r="AF375">
        <v>81002</v>
      </c>
      <c r="AP375">
        <v>300</v>
      </c>
      <c r="AW375">
        <v>7.04</v>
      </c>
    </row>
    <row r="376" spans="1:49">
      <c r="A376">
        <v>1661593</v>
      </c>
      <c r="B376">
        <v>23962687</v>
      </c>
      <c r="C376">
        <v>0</v>
      </c>
      <c r="D376" t="s">
        <v>813</v>
      </c>
      <c r="E376" t="s">
        <v>813</v>
      </c>
      <c r="F376" t="s">
        <v>532</v>
      </c>
      <c r="G376" t="s">
        <v>450</v>
      </c>
      <c r="I376">
        <v>3003356</v>
      </c>
      <c r="AF376">
        <v>84425</v>
      </c>
      <c r="AP376">
        <v>300</v>
      </c>
      <c r="AW376">
        <v>57.92</v>
      </c>
    </row>
    <row r="377" spans="1:49">
      <c r="A377">
        <v>1661537</v>
      </c>
      <c r="B377">
        <v>23962605</v>
      </c>
      <c r="C377">
        <v>0</v>
      </c>
      <c r="D377" t="s">
        <v>814</v>
      </c>
      <c r="E377" t="s">
        <v>814</v>
      </c>
      <c r="F377" t="s">
        <v>532</v>
      </c>
      <c r="G377" t="s">
        <v>450</v>
      </c>
      <c r="I377">
        <v>3003357</v>
      </c>
      <c r="AF377">
        <v>82652</v>
      </c>
      <c r="AP377">
        <v>300</v>
      </c>
      <c r="AW377">
        <v>105.06</v>
      </c>
    </row>
    <row r="378" spans="1:49">
      <c r="A378">
        <v>633867</v>
      </c>
      <c r="B378">
        <v>2921841</v>
      </c>
      <c r="C378">
        <v>0</v>
      </c>
      <c r="D378" t="s">
        <v>815</v>
      </c>
      <c r="E378" t="s">
        <v>815</v>
      </c>
      <c r="F378" t="s">
        <v>532</v>
      </c>
      <c r="G378" t="s">
        <v>450</v>
      </c>
      <c r="I378">
        <v>3003297</v>
      </c>
      <c r="AF378">
        <v>80164</v>
      </c>
      <c r="AP378">
        <v>300</v>
      </c>
      <c r="AW378">
        <v>37.26</v>
      </c>
    </row>
    <row r="379" spans="1:49">
      <c r="A379">
        <v>633868</v>
      </c>
      <c r="B379">
        <v>2921843</v>
      </c>
      <c r="C379">
        <v>0</v>
      </c>
      <c r="D379" t="s">
        <v>816</v>
      </c>
      <c r="E379" t="s">
        <v>816</v>
      </c>
      <c r="F379" t="s">
        <v>532</v>
      </c>
      <c r="G379" t="s">
        <v>450</v>
      </c>
      <c r="I379">
        <v>3003298</v>
      </c>
      <c r="AF379">
        <v>80202</v>
      </c>
      <c r="AP379">
        <v>300</v>
      </c>
      <c r="AW379">
        <v>37.26</v>
      </c>
    </row>
    <row r="380" spans="1:49">
      <c r="A380">
        <v>633869</v>
      </c>
      <c r="B380">
        <v>2921845</v>
      </c>
      <c r="C380">
        <v>0</v>
      </c>
      <c r="D380" t="s">
        <v>817</v>
      </c>
      <c r="E380" t="s">
        <v>817</v>
      </c>
      <c r="F380" t="s">
        <v>532</v>
      </c>
      <c r="G380" t="s">
        <v>450</v>
      </c>
      <c r="I380">
        <v>3003299</v>
      </c>
      <c r="AF380">
        <v>80202</v>
      </c>
      <c r="AP380">
        <v>300</v>
      </c>
      <c r="AW380">
        <v>37.26</v>
      </c>
    </row>
    <row r="381" spans="1:49">
      <c r="A381">
        <v>633870</v>
      </c>
      <c r="B381">
        <v>2921847</v>
      </c>
      <c r="C381">
        <v>0</v>
      </c>
      <c r="D381" t="s">
        <v>818</v>
      </c>
      <c r="E381" t="s">
        <v>818</v>
      </c>
      <c r="F381" t="s">
        <v>532</v>
      </c>
      <c r="G381" t="s">
        <v>450</v>
      </c>
      <c r="I381">
        <v>3003300</v>
      </c>
      <c r="AF381">
        <v>80202</v>
      </c>
      <c r="AP381">
        <v>300</v>
      </c>
      <c r="AW381">
        <v>37.26</v>
      </c>
    </row>
    <row r="382" spans="1:49">
      <c r="A382">
        <v>633871</v>
      </c>
      <c r="B382">
        <v>2921849</v>
      </c>
      <c r="C382">
        <v>0</v>
      </c>
      <c r="D382" t="s">
        <v>819</v>
      </c>
      <c r="E382" t="s">
        <v>819</v>
      </c>
      <c r="F382" t="s">
        <v>532</v>
      </c>
      <c r="G382" t="s">
        <v>450</v>
      </c>
      <c r="I382">
        <v>3003301</v>
      </c>
      <c r="AF382">
        <v>82607</v>
      </c>
      <c r="AP382">
        <v>300</v>
      </c>
      <c r="AW382">
        <v>41.44</v>
      </c>
    </row>
    <row r="383" spans="1:49">
      <c r="A383">
        <v>633872</v>
      </c>
      <c r="B383">
        <v>2921852</v>
      </c>
      <c r="C383">
        <v>0</v>
      </c>
      <c r="D383" t="s">
        <v>820</v>
      </c>
      <c r="E383" t="s">
        <v>820</v>
      </c>
      <c r="F383" t="s">
        <v>532</v>
      </c>
      <c r="G383" t="s">
        <v>450</v>
      </c>
      <c r="I383">
        <v>3003302</v>
      </c>
      <c r="AF383">
        <v>82306</v>
      </c>
      <c r="AP383">
        <v>300</v>
      </c>
      <c r="AW383">
        <v>81.400000000000006</v>
      </c>
    </row>
    <row r="384" spans="1:49">
      <c r="A384">
        <v>633873</v>
      </c>
      <c r="B384">
        <v>2921854</v>
      </c>
      <c r="C384">
        <v>0</v>
      </c>
      <c r="D384" t="s">
        <v>821</v>
      </c>
      <c r="E384" t="s">
        <v>821</v>
      </c>
      <c r="F384" t="s">
        <v>532</v>
      </c>
      <c r="G384" t="s">
        <v>450</v>
      </c>
      <c r="I384">
        <v>3003303</v>
      </c>
      <c r="AF384">
        <v>85048</v>
      </c>
      <c r="AP384">
        <v>300</v>
      </c>
      <c r="AW384">
        <v>6.98</v>
      </c>
    </row>
    <row r="385" spans="1:49">
      <c r="A385">
        <v>633874</v>
      </c>
      <c r="B385">
        <v>2921858</v>
      </c>
      <c r="C385">
        <v>0</v>
      </c>
      <c r="D385" t="s">
        <v>822</v>
      </c>
      <c r="E385" t="s">
        <v>822</v>
      </c>
      <c r="F385" t="s">
        <v>532</v>
      </c>
      <c r="G385" t="s">
        <v>450</v>
      </c>
      <c r="I385">
        <v>3003304</v>
      </c>
      <c r="AF385">
        <v>85025</v>
      </c>
      <c r="AP385">
        <v>300</v>
      </c>
      <c r="AW385">
        <v>21.38</v>
      </c>
    </row>
    <row r="386" spans="1:49">
      <c r="A386">
        <v>633795</v>
      </c>
      <c r="B386">
        <v>2921674</v>
      </c>
      <c r="C386">
        <v>0</v>
      </c>
      <c r="D386" t="s">
        <v>823</v>
      </c>
      <c r="E386" t="s">
        <v>823</v>
      </c>
      <c r="F386" t="s">
        <v>532</v>
      </c>
      <c r="G386" t="s">
        <v>450</v>
      </c>
      <c r="I386">
        <v>3003208</v>
      </c>
      <c r="AF386">
        <v>83987</v>
      </c>
      <c r="AP386">
        <v>300</v>
      </c>
      <c r="AW386">
        <v>43.66</v>
      </c>
    </row>
    <row r="387" spans="1:49">
      <c r="A387">
        <v>633796</v>
      </c>
      <c r="B387">
        <v>2921676</v>
      </c>
      <c r="C387">
        <v>0</v>
      </c>
      <c r="D387" t="s">
        <v>824</v>
      </c>
      <c r="E387" t="s">
        <v>824</v>
      </c>
      <c r="F387" t="s">
        <v>532</v>
      </c>
      <c r="G387" t="s">
        <v>450</v>
      </c>
      <c r="I387">
        <v>3003209</v>
      </c>
      <c r="AF387">
        <v>83986</v>
      </c>
      <c r="AP387">
        <v>300</v>
      </c>
      <c r="AW387">
        <v>7.66</v>
      </c>
    </row>
    <row r="388" spans="1:49">
      <c r="A388">
        <v>633797</v>
      </c>
      <c r="B388">
        <v>2921678</v>
      </c>
      <c r="C388">
        <v>0</v>
      </c>
      <c r="D388" t="s">
        <v>825</v>
      </c>
      <c r="E388" t="s">
        <v>825</v>
      </c>
      <c r="F388" t="s">
        <v>532</v>
      </c>
      <c r="G388" t="s">
        <v>450</v>
      </c>
      <c r="I388">
        <v>3003210</v>
      </c>
      <c r="AF388">
        <v>83986</v>
      </c>
      <c r="AP388">
        <v>300</v>
      </c>
      <c r="AW388">
        <v>7.66</v>
      </c>
    </row>
    <row r="389" spans="1:49">
      <c r="A389">
        <v>633798</v>
      </c>
      <c r="B389">
        <v>2921680</v>
      </c>
      <c r="C389">
        <v>0</v>
      </c>
      <c r="D389" t="s">
        <v>826</v>
      </c>
      <c r="E389" t="s">
        <v>826</v>
      </c>
      <c r="F389" t="s">
        <v>532</v>
      </c>
      <c r="G389" t="s">
        <v>450</v>
      </c>
      <c r="I389">
        <v>3003211</v>
      </c>
      <c r="AP389">
        <v>300</v>
      </c>
      <c r="AW389">
        <v>7.66</v>
      </c>
    </row>
    <row r="390" spans="1:49">
      <c r="A390">
        <v>633799</v>
      </c>
      <c r="B390">
        <v>2921682</v>
      </c>
      <c r="C390">
        <v>0</v>
      </c>
      <c r="D390" t="s">
        <v>827</v>
      </c>
      <c r="E390" t="s">
        <v>827</v>
      </c>
      <c r="F390" t="s">
        <v>532</v>
      </c>
      <c r="G390" t="s">
        <v>450</v>
      </c>
      <c r="I390">
        <v>3003212</v>
      </c>
      <c r="AF390">
        <v>81003</v>
      </c>
      <c r="AP390">
        <v>300</v>
      </c>
      <c r="AW390">
        <v>6.18</v>
      </c>
    </row>
    <row r="391" spans="1:49">
      <c r="A391">
        <v>1687836</v>
      </c>
      <c r="B391">
        <v>24435138</v>
      </c>
      <c r="C391">
        <v>0</v>
      </c>
      <c r="D391" t="s">
        <v>828</v>
      </c>
      <c r="E391" t="s">
        <v>828</v>
      </c>
      <c r="F391" t="s">
        <v>829</v>
      </c>
      <c r="G391" t="s">
        <v>447</v>
      </c>
      <c r="I391">
        <v>4204410</v>
      </c>
      <c r="AP391">
        <v>940</v>
      </c>
      <c r="AW391">
        <v>100</v>
      </c>
    </row>
    <row r="392" spans="1:49">
      <c r="A392">
        <v>1687837</v>
      </c>
      <c r="B392">
        <v>24435142</v>
      </c>
      <c r="C392">
        <v>0</v>
      </c>
      <c r="D392" t="s">
        <v>830</v>
      </c>
      <c r="E392" t="s">
        <v>830</v>
      </c>
      <c r="F392" t="s">
        <v>829</v>
      </c>
      <c r="G392" t="s">
        <v>447</v>
      </c>
      <c r="I392">
        <v>4204411</v>
      </c>
      <c r="AP392">
        <v>940</v>
      </c>
      <c r="AW392">
        <v>200</v>
      </c>
    </row>
    <row r="393" spans="1:49">
      <c r="A393">
        <v>1687838</v>
      </c>
      <c r="B393">
        <v>24435150</v>
      </c>
      <c r="C393">
        <v>0</v>
      </c>
      <c r="D393" t="s">
        <v>831</v>
      </c>
      <c r="E393" t="s">
        <v>831</v>
      </c>
      <c r="F393" t="s">
        <v>829</v>
      </c>
      <c r="G393" t="s">
        <v>447</v>
      </c>
      <c r="I393">
        <v>4204414</v>
      </c>
      <c r="AP393">
        <v>940</v>
      </c>
      <c r="AW393">
        <v>25</v>
      </c>
    </row>
    <row r="394" spans="1:49">
      <c r="A394">
        <v>1687839</v>
      </c>
      <c r="B394">
        <v>24435118</v>
      </c>
      <c r="C394">
        <v>0</v>
      </c>
      <c r="D394" t="s">
        <v>832</v>
      </c>
      <c r="E394" t="s">
        <v>832</v>
      </c>
      <c r="F394" t="s">
        <v>829</v>
      </c>
      <c r="G394" t="s">
        <v>447</v>
      </c>
      <c r="I394">
        <v>4204405</v>
      </c>
      <c r="AP394">
        <v>940</v>
      </c>
      <c r="AW394">
        <v>26</v>
      </c>
    </row>
    <row r="395" spans="1:49">
      <c r="A395">
        <v>1687840</v>
      </c>
      <c r="B395">
        <v>24435122</v>
      </c>
      <c r="C395">
        <v>0</v>
      </c>
      <c r="D395" t="s">
        <v>833</v>
      </c>
      <c r="E395" t="s">
        <v>833</v>
      </c>
      <c r="F395" t="s">
        <v>829</v>
      </c>
      <c r="G395" t="s">
        <v>447</v>
      </c>
      <c r="I395">
        <v>4204406</v>
      </c>
      <c r="AP395">
        <v>940</v>
      </c>
      <c r="AW395">
        <v>30</v>
      </c>
    </row>
    <row r="396" spans="1:49">
      <c r="A396">
        <v>1687841</v>
      </c>
      <c r="B396">
        <v>24435178</v>
      </c>
      <c r="C396">
        <v>0</v>
      </c>
      <c r="D396" t="s">
        <v>834</v>
      </c>
      <c r="E396" t="s">
        <v>834</v>
      </c>
      <c r="F396" t="s">
        <v>829</v>
      </c>
      <c r="G396" t="s">
        <v>447</v>
      </c>
      <c r="I396">
        <v>4204421</v>
      </c>
      <c r="AP396">
        <v>940</v>
      </c>
      <c r="AW396">
        <v>10</v>
      </c>
    </row>
    <row r="397" spans="1:49">
      <c r="A397">
        <v>1687842</v>
      </c>
      <c r="B397">
        <v>24435102</v>
      </c>
      <c r="C397">
        <v>0</v>
      </c>
      <c r="D397" t="s">
        <v>835</v>
      </c>
      <c r="E397" t="s">
        <v>835</v>
      </c>
      <c r="F397" t="s">
        <v>829</v>
      </c>
      <c r="G397" t="s">
        <v>447</v>
      </c>
      <c r="I397">
        <v>4204401</v>
      </c>
      <c r="AP397">
        <v>940</v>
      </c>
      <c r="AW397">
        <v>4</v>
      </c>
    </row>
    <row r="398" spans="1:49">
      <c r="A398">
        <v>1687843</v>
      </c>
      <c r="B398">
        <v>24435126</v>
      </c>
      <c r="C398">
        <v>0</v>
      </c>
      <c r="D398" t="s">
        <v>836</v>
      </c>
      <c r="E398" t="s">
        <v>836</v>
      </c>
      <c r="F398" t="s">
        <v>829</v>
      </c>
      <c r="G398" t="s">
        <v>447</v>
      </c>
      <c r="I398">
        <v>4204407</v>
      </c>
      <c r="AP398">
        <v>940</v>
      </c>
      <c r="AW398">
        <v>30</v>
      </c>
    </row>
    <row r="399" spans="1:49">
      <c r="A399">
        <v>1687844</v>
      </c>
      <c r="B399">
        <v>24435110</v>
      </c>
      <c r="C399">
        <v>0</v>
      </c>
      <c r="D399" t="s">
        <v>837</v>
      </c>
      <c r="E399" t="s">
        <v>837</v>
      </c>
      <c r="F399" t="s">
        <v>829</v>
      </c>
      <c r="G399" t="s">
        <v>447</v>
      </c>
      <c r="I399">
        <v>4204403</v>
      </c>
      <c r="AP399">
        <v>940</v>
      </c>
      <c r="AW399">
        <v>10</v>
      </c>
    </row>
    <row r="400" spans="1:49">
      <c r="A400">
        <v>1687845</v>
      </c>
      <c r="B400">
        <v>24435114</v>
      </c>
      <c r="C400">
        <v>0</v>
      </c>
      <c r="D400" t="s">
        <v>838</v>
      </c>
      <c r="E400" t="s">
        <v>838</v>
      </c>
      <c r="F400" t="s">
        <v>829</v>
      </c>
      <c r="G400" t="s">
        <v>447</v>
      </c>
      <c r="I400">
        <v>4204404</v>
      </c>
      <c r="AP400">
        <v>940</v>
      </c>
      <c r="AW400">
        <v>15</v>
      </c>
    </row>
    <row r="401" spans="1:49">
      <c r="A401">
        <v>1687846</v>
      </c>
      <c r="B401">
        <v>24435154</v>
      </c>
      <c r="C401">
        <v>0</v>
      </c>
      <c r="D401" t="s">
        <v>839</v>
      </c>
      <c r="E401" t="s">
        <v>839</v>
      </c>
      <c r="F401" t="s">
        <v>829</v>
      </c>
      <c r="G401" t="s">
        <v>447</v>
      </c>
      <c r="I401">
        <v>4204415</v>
      </c>
      <c r="AP401">
        <v>940</v>
      </c>
      <c r="AW401">
        <v>20</v>
      </c>
    </row>
    <row r="402" spans="1:49">
      <c r="A402">
        <v>1687847</v>
      </c>
      <c r="B402">
        <v>24435106</v>
      </c>
      <c r="C402">
        <v>0</v>
      </c>
      <c r="D402" t="s">
        <v>840</v>
      </c>
      <c r="E402" t="s">
        <v>840</v>
      </c>
      <c r="F402" t="s">
        <v>829</v>
      </c>
      <c r="G402" t="s">
        <v>447</v>
      </c>
      <c r="I402">
        <v>4204402</v>
      </c>
      <c r="AP402">
        <v>940</v>
      </c>
      <c r="AW402">
        <v>13</v>
      </c>
    </row>
    <row r="403" spans="1:49">
      <c r="A403">
        <v>1687848</v>
      </c>
      <c r="B403">
        <v>24435166</v>
      </c>
      <c r="C403">
        <v>0</v>
      </c>
      <c r="D403" t="s">
        <v>841</v>
      </c>
      <c r="E403" t="s">
        <v>841</v>
      </c>
      <c r="F403" t="s">
        <v>829</v>
      </c>
      <c r="G403" t="s">
        <v>447</v>
      </c>
      <c r="I403">
        <v>4204418</v>
      </c>
      <c r="AP403">
        <v>940</v>
      </c>
      <c r="AW403">
        <v>420</v>
      </c>
    </row>
    <row r="404" spans="1:49">
      <c r="A404">
        <v>1687849</v>
      </c>
      <c r="B404">
        <v>24435170</v>
      </c>
      <c r="C404">
        <v>0</v>
      </c>
      <c r="D404" t="s">
        <v>842</v>
      </c>
      <c r="E404" t="s">
        <v>842</v>
      </c>
      <c r="F404" t="s">
        <v>829</v>
      </c>
      <c r="G404" t="s">
        <v>447</v>
      </c>
      <c r="I404">
        <v>4204419</v>
      </c>
      <c r="AP404">
        <v>940</v>
      </c>
      <c r="AW404">
        <v>69</v>
      </c>
    </row>
    <row r="405" spans="1:49">
      <c r="A405">
        <v>1687850</v>
      </c>
      <c r="B405">
        <v>24435174</v>
      </c>
      <c r="C405">
        <v>0</v>
      </c>
      <c r="D405" t="s">
        <v>843</v>
      </c>
      <c r="E405" t="s">
        <v>843</v>
      </c>
      <c r="F405" t="s">
        <v>829</v>
      </c>
      <c r="G405" t="s">
        <v>447</v>
      </c>
      <c r="I405">
        <v>4204420</v>
      </c>
      <c r="AP405">
        <v>940</v>
      </c>
      <c r="AW405">
        <v>137</v>
      </c>
    </row>
    <row r="406" spans="1:49">
      <c r="A406">
        <v>1687851</v>
      </c>
      <c r="B406">
        <v>24435182</v>
      </c>
      <c r="C406">
        <v>0</v>
      </c>
      <c r="D406" t="s">
        <v>844</v>
      </c>
      <c r="E406" t="s">
        <v>844</v>
      </c>
      <c r="F406" t="s">
        <v>829</v>
      </c>
      <c r="G406" t="s">
        <v>447</v>
      </c>
      <c r="I406">
        <v>4204109</v>
      </c>
      <c r="AP406">
        <v>940</v>
      </c>
      <c r="AW406">
        <v>10</v>
      </c>
    </row>
    <row r="407" spans="1:49">
      <c r="A407">
        <v>1687852</v>
      </c>
      <c r="B407">
        <v>24435146</v>
      </c>
      <c r="C407">
        <v>0</v>
      </c>
      <c r="D407" t="s">
        <v>845</v>
      </c>
      <c r="E407" t="s">
        <v>845</v>
      </c>
      <c r="F407" t="s">
        <v>829</v>
      </c>
      <c r="G407" t="s">
        <v>447</v>
      </c>
      <c r="I407">
        <v>4204413</v>
      </c>
      <c r="AP407">
        <v>940</v>
      </c>
      <c r="AW407">
        <v>5</v>
      </c>
    </row>
    <row r="408" spans="1:49">
      <c r="A408">
        <v>1687853</v>
      </c>
      <c r="B408">
        <v>24435098</v>
      </c>
      <c r="C408">
        <v>0</v>
      </c>
      <c r="D408" t="s">
        <v>846</v>
      </c>
      <c r="E408" t="s">
        <v>846</v>
      </c>
      <c r="F408" t="s">
        <v>829</v>
      </c>
      <c r="G408" t="s">
        <v>447</v>
      </c>
      <c r="I408">
        <v>4204400</v>
      </c>
      <c r="AP408">
        <v>940</v>
      </c>
      <c r="AW408">
        <v>3</v>
      </c>
    </row>
    <row r="409" spans="1:49">
      <c r="A409">
        <v>1687854</v>
      </c>
      <c r="B409">
        <v>24435134</v>
      </c>
      <c r="C409">
        <v>0</v>
      </c>
      <c r="D409" t="s">
        <v>847</v>
      </c>
      <c r="E409" t="s">
        <v>847</v>
      </c>
      <c r="F409" t="s">
        <v>829</v>
      </c>
      <c r="G409" t="s">
        <v>447</v>
      </c>
      <c r="I409">
        <v>4204409</v>
      </c>
      <c r="AP409">
        <v>940</v>
      </c>
      <c r="AW409">
        <v>40</v>
      </c>
    </row>
    <row r="410" spans="1:49">
      <c r="A410">
        <v>1687855</v>
      </c>
      <c r="B410">
        <v>24435162</v>
      </c>
      <c r="C410">
        <v>0</v>
      </c>
      <c r="D410" t="s">
        <v>848</v>
      </c>
      <c r="E410" t="s">
        <v>848</v>
      </c>
      <c r="F410" t="s">
        <v>829</v>
      </c>
      <c r="G410" t="s">
        <v>447</v>
      </c>
      <c r="I410">
        <v>4204417</v>
      </c>
      <c r="AP410">
        <v>940</v>
      </c>
      <c r="AW410">
        <v>340</v>
      </c>
    </row>
    <row r="411" spans="1:49">
      <c r="A411">
        <v>1687856</v>
      </c>
      <c r="B411">
        <v>24435130</v>
      </c>
      <c r="C411">
        <v>0</v>
      </c>
      <c r="D411" t="s">
        <v>849</v>
      </c>
      <c r="E411" t="s">
        <v>849</v>
      </c>
      <c r="F411" t="s">
        <v>829</v>
      </c>
      <c r="G411" t="s">
        <v>447</v>
      </c>
      <c r="I411">
        <v>4204408</v>
      </c>
      <c r="AP411">
        <v>940</v>
      </c>
      <c r="AW411">
        <v>30</v>
      </c>
    </row>
    <row r="412" spans="1:49">
      <c r="A412">
        <v>1687857</v>
      </c>
      <c r="B412">
        <v>24435158</v>
      </c>
      <c r="C412">
        <v>0</v>
      </c>
      <c r="D412" t="s">
        <v>850</v>
      </c>
      <c r="E412" t="s">
        <v>850</v>
      </c>
      <c r="F412" t="s">
        <v>829</v>
      </c>
      <c r="G412" t="s">
        <v>447</v>
      </c>
      <c r="I412">
        <v>4204416</v>
      </c>
      <c r="AP412">
        <v>940</v>
      </c>
      <c r="AW412">
        <v>7.5</v>
      </c>
    </row>
    <row r="413" spans="1:49">
      <c r="A413">
        <v>1687900</v>
      </c>
      <c r="B413">
        <v>24435090</v>
      </c>
      <c r="C413">
        <v>0</v>
      </c>
      <c r="D413" t="s">
        <v>851</v>
      </c>
      <c r="E413" t="s">
        <v>851</v>
      </c>
      <c r="F413" t="s">
        <v>829</v>
      </c>
      <c r="G413" t="s">
        <v>447</v>
      </c>
      <c r="I413">
        <v>4204459</v>
      </c>
      <c r="AP413">
        <v>940</v>
      </c>
      <c r="AW413">
        <v>100</v>
      </c>
    </row>
    <row r="414" spans="1:49">
      <c r="A414">
        <v>1687901</v>
      </c>
      <c r="B414">
        <v>24435086</v>
      </c>
      <c r="C414">
        <v>0</v>
      </c>
      <c r="D414" t="s">
        <v>852</v>
      </c>
      <c r="E414" t="s">
        <v>852</v>
      </c>
      <c r="F414" t="s">
        <v>829</v>
      </c>
      <c r="G414" t="s">
        <v>447</v>
      </c>
      <c r="I414">
        <v>4204458</v>
      </c>
      <c r="AP414">
        <v>940</v>
      </c>
      <c r="AW414">
        <v>10</v>
      </c>
    </row>
    <row r="415" spans="1:49">
      <c r="A415">
        <v>1687902</v>
      </c>
      <c r="B415">
        <v>24435094</v>
      </c>
      <c r="C415">
        <v>0</v>
      </c>
      <c r="D415" t="s">
        <v>853</v>
      </c>
      <c r="E415" t="s">
        <v>853</v>
      </c>
      <c r="F415" t="s">
        <v>829</v>
      </c>
      <c r="G415" t="s">
        <v>447</v>
      </c>
      <c r="I415">
        <v>4204460</v>
      </c>
      <c r="AP415">
        <v>940</v>
      </c>
      <c r="AW415">
        <v>231</v>
      </c>
    </row>
    <row r="416" spans="1:49">
      <c r="A416">
        <v>1687903</v>
      </c>
      <c r="B416">
        <v>24435078</v>
      </c>
      <c r="C416">
        <v>0</v>
      </c>
      <c r="D416" t="s">
        <v>854</v>
      </c>
      <c r="E416" t="s">
        <v>854</v>
      </c>
      <c r="F416" t="s">
        <v>829</v>
      </c>
      <c r="G416" t="s">
        <v>447</v>
      </c>
      <c r="I416">
        <v>4204456</v>
      </c>
      <c r="AP416">
        <v>940</v>
      </c>
      <c r="AW416">
        <v>47</v>
      </c>
    </row>
    <row r="417" spans="1:50">
      <c r="A417">
        <v>1687904</v>
      </c>
      <c r="B417">
        <v>24435074</v>
      </c>
      <c r="C417">
        <v>0</v>
      </c>
      <c r="D417" t="s">
        <v>855</v>
      </c>
      <c r="E417" t="s">
        <v>855</v>
      </c>
      <c r="F417" t="s">
        <v>829</v>
      </c>
      <c r="G417" t="s">
        <v>447</v>
      </c>
      <c r="I417">
        <v>4204455</v>
      </c>
      <c r="AP417">
        <v>940</v>
      </c>
      <c r="AW417">
        <v>5</v>
      </c>
    </row>
    <row r="418" spans="1:50">
      <c r="A418">
        <v>1687905</v>
      </c>
      <c r="B418">
        <v>24435082</v>
      </c>
      <c r="C418">
        <v>0</v>
      </c>
      <c r="D418" t="s">
        <v>856</v>
      </c>
      <c r="E418" t="s">
        <v>856</v>
      </c>
      <c r="F418" t="s">
        <v>829</v>
      </c>
      <c r="G418" t="s">
        <v>447</v>
      </c>
      <c r="I418">
        <v>4204457</v>
      </c>
      <c r="AP418">
        <v>940</v>
      </c>
      <c r="AW418">
        <v>45</v>
      </c>
    </row>
    <row r="419" spans="1:50">
      <c r="A419">
        <v>1687906</v>
      </c>
      <c r="B419">
        <v>24435054</v>
      </c>
      <c r="C419">
        <v>0</v>
      </c>
      <c r="D419" t="s">
        <v>857</v>
      </c>
      <c r="E419" t="s">
        <v>857</v>
      </c>
      <c r="F419" t="s">
        <v>829</v>
      </c>
      <c r="G419" t="s">
        <v>447</v>
      </c>
      <c r="I419">
        <v>4204450</v>
      </c>
      <c r="AP419">
        <v>940</v>
      </c>
      <c r="AW419">
        <v>41</v>
      </c>
    </row>
    <row r="420" spans="1:50">
      <c r="A420">
        <v>1687907</v>
      </c>
      <c r="B420">
        <v>24435058</v>
      </c>
      <c r="C420">
        <v>0</v>
      </c>
      <c r="D420" t="s">
        <v>858</v>
      </c>
      <c r="E420" t="s">
        <v>858</v>
      </c>
      <c r="F420" t="s">
        <v>829</v>
      </c>
      <c r="G420" t="s">
        <v>447</v>
      </c>
      <c r="I420">
        <v>4204451</v>
      </c>
      <c r="AP420">
        <v>940</v>
      </c>
      <c r="AW420">
        <v>5</v>
      </c>
    </row>
    <row r="421" spans="1:50">
      <c r="A421">
        <v>1687908</v>
      </c>
      <c r="B421">
        <v>24435062</v>
      </c>
      <c r="C421">
        <v>0</v>
      </c>
      <c r="D421" t="s">
        <v>859</v>
      </c>
      <c r="E421" t="s">
        <v>859</v>
      </c>
      <c r="F421" t="s">
        <v>829</v>
      </c>
      <c r="G421" t="s">
        <v>447</v>
      </c>
      <c r="I421">
        <v>4204452</v>
      </c>
      <c r="AP421">
        <v>940</v>
      </c>
      <c r="AW421">
        <v>34</v>
      </c>
    </row>
    <row r="422" spans="1:50">
      <c r="A422">
        <v>1687909</v>
      </c>
      <c r="B422">
        <v>24435066</v>
      </c>
      <c r="C422">
        <v>0</v>
      </c>
      <c r="D422" t="s">
        <v>860</v>
      </c>
      <c r="E422" t="s">
        <v>860</v>
      </c>
      <c r="F422" t="s">
        <v>829</v>
      </c>
      <c r="G422" t="s">
        <v>447</v>
      </c>
      <c r="I422">
        <v>4204453</v>
      </c>
      <c r="AP422">
        <v>940</v>
      </c>
      <c r="AW422">
        <v>47</v>
      </c>
    </row>
    <row r="423" spans="1:50">
      <c r="A423">
        <v>1687910</v>
      </c>
      <c r="B423">
        <v>24435070</v>
      </c>
      <c r="C423">
        <v>0</v>
      </c>
      <c r="D423" t="s">
        <v>861</v>
      </c>
      <c r="E423" t="s">
        <v>861</v>
      </c>
      <c r="F423" t="s">
        <v>829</v>
      </c>
      <c r="G423" t="s">
        <v>447</v>
      </c>
      <c r="I423">
        <v>4204454</v>
      </c>
      <c r="AP423">
        <v>940</v>
      </c>
      <c r="AW423">
        <v>6</v>
      </c>
    </row>
    <row r="424" spans="1:50">
      <c r="A424">
        <v>633878</v>
      </c>
      <c r="B424">
        <v>2921984</v>
      </c>
      <c r="C424">
        <v>0</v>
      </c>
      <c r="D424" t="s">
        <v>862</v>
      </c>
      <c r="E424" t="s">
        <v>862</v>
      </c>
      <c r="F424" t="s">
        <v>863</v>
      </c>
      <c r="G424" t="s">
        <v>450</v>
      </c>
      <c r="I424">
        <v>3003001</v>
      </c>
      <c r="AF424">
        <v>87116</v>
      </c>
      <c r="AP424">
        <v>300</v>
      </c>
      <c r="AX424">
        <v>29.7</v>
      </c>
    </row>
    <row r="425" spans="1:50">
      <c r="A425">
        <v>633879</v>
      </c>
      <c r="B425">
        <v>2921988</v>
      </c>
      <c r="C425">
        <v>0</v>
      </c>
      <c r="D425" t="s">
        <v>864</v>
      </c>
      <c r="E425" t="s">
        <v>864</v>
      </c>
      <c r="F425" t="s">
        <v>863</v>
      </c>
      <c r="G425" t="s">
        <v>450</v>
      </c>
      <c r="I425">
        <v>3003002</v>
      </c>
      <c r="AF425">
        <v>87206</v>
      </c>
      <c r="AP425">
        <v>300</v>
      </c>
      <c r="AW425">
        <v>12.78</v>
      </c>
    </row>
    <row r="426" spans="1:50">
      <c r="A426">
        <v>633880</v>
      </c>
      <c r="B426">
        <v>2921992</v>
      </c>
      <c r="C426">
        <v>0</v>
      </c>
      <c r="D426" t="s">
        <v>865</v>
      </c>
      <c r="E426" t="s">
        <v>865</v>
      </c>
      <c r="F426" t="s">
        <v>863</v>
      </c>
      <c r="G426" t="s">
        <v>450</v>
      </c>
      <c r="I426">
        <v>3003006</v>
      </c>
      <c r="AF426">
        <v>87252</v>
      </c>
      <c r="AP426">
        <v>300</v>
      </c>
      <c r="AW426">
        <v>71.66</v>
      </c>
    </row>
    <row r="427" spans="1:50">
      <c r="A427">
        <v>1699533</v>
      </c>
      <c r="B427">
        <v>24575787</v>
      </c>
      <c r="C427">
        <v>0</v>
      </c>
      <c r="D427" t="s">
        <v>866</v>
      </c>
      <c r="E427" t="s">
        <v>866</v>
      </c>
      <c r="F427" t="s">
        <v>863</v>
      </c>
      <c r="G427" t="s">
        <v>450</v>
      </c>
      <c r="I427">
        <v>3003311</v>
      </c>
      <c r="AF427">
        <v>87070</v>
      </c>
      <c r="AP427">
        <v>300</v>
      </c>
      <c r="AW427">
        <v>23.5</v>
      </c>
    </row>
    <row r="428" spans="1:50">
      <c r="A428">
        <v>1688082</v>
      </c>
      <c r="B428">
        <v>24452054</v>
      </c>
      <c r="C428">
        <v>0</v>
      </c>
      <c r="D428" t="s">
        <v>867</v>
      </c>
      <c r="E428" t="s">
        <v>867</v>
      </c>
      <c r="F428" t="s">
        <v>863</v>
      </c>
      <c r="G428" t="s">
        <v>450</v>
      </c>
      <c r="I428">
        <v>3003312</v>
      </c>
      <c r="AF428">
        <v>87070</v>
      </c>
      <c r="AP428">
        <v>300</v>
      </c>
      <c r="AW428">
        <v>23.5</v>
      </c>
    </row>
    <row r="429" spans="1:50">
      <c r="A429">
        <v>633881</v>
      </c>
      <c r="B429">
        <v>2921995</v>
      </c>
      <c r="C429">
        <v>0</v>
      </c>
      <c r="D429" t="s">
        <v>868</v>
      </c>
      <c r="E429" t="s">
        <v>868</v>
      </c>
      <c r="F429" t="s">
        <v>863</v>
      </c>
      <c r="G429" t="s">
        <v>450</v>
      </c>
      <c r="I429">
        <v>3003029</v>
      </c>
      <c r="AF429">
        <v>87075</v>
      </c>
      <c r="AP429">
        <v>300</v>
      </c>
      <c r="AW429">
        <v>26.02</v>
      </c>
    </row>
    <row r="430" spans="1:50">
      <c r="A430">
        <v>1667541</v>
      </c>
      <c r="B430">
        <v>23979834</v>
      </c>
      <c r="C430">
        <v>0</v>
      </c>
      <c r="D430" t="s">
        <v>869</v>
      </c>
      <c r="E430" t="s">
        <v>869</v>
      </c>
      <c r="F430" t="s">
        <v>863</v>
      </c>
      <c r="G430" t="s">
        <v>450</v>
      </c>
      <c r="I430">
        <v>3003314</v>
      </c>
      <c r="AF430">
        <v>87070</v>
      </c>
      <c r="AP430">
        <v>300</v>
      </c>
      <c r="AW430">
        <v>23.5</v>
      </c>
    </row>
    <row r="431" spans="1:50">
      <c r="A431">
        <v>633882</v>
      </c>
      <c r="B431">
        <v>2921998</v>
      </c>
      <c r="C431">
        <v>0</v>
      </c>
      <c r="D431" t="s">
        <v>870</v>
      </c>
      <c r="E431" t="s">
        <v>870</v>
      </c>
      <c r="F431" t="s">
        <v>863</v>
      </c>
      <c r="G431" t="s">
        <v>450</v>
      </c>
      <c r="I431">
        <v>3003052</v>
      </c>
      <c r="AF431">
        <v>87040</v>
      </c>
      <c r="AP431">
        <v>300</v>
      </c>
      <c r="AW431">
        <v>28.38</v>
      </c>
    </row>
    <row r="432" spans="1:50">
      <c r="A432">
        <v>1704316</v>
      </c>
      <c r="B432">
        <v>24618194</v>
      </c>
      <c r="C432">
        <v>0</v>
      </c>
      <c r="D432" t="s">
        <v>871</v>
      </c>
      <c r="E432" t="s">
        <v>871</v>
      </c>
      <c r="F432" t="s">
        <v>863</v>
      </c>
      <c r="G432" t="s">
        <v>450</v>
      </c>
      <c r="I432">
        <v>3003315</v>
      </c>
      <c r="AF432">
        <v>87040</v>
      </c>
      <c r="AP432">
        <v>300</v>
      </c>
      <c r="AW432">
        <v>28.18</v>
      </c>
    </row>
    <row r="433" spans="1:49">
      <c r="A433">
        <v>633883</v>
      </c>
      <c r="B433">
        <v>2922001</v>
      </c>
      <c r="C433">
        <v>0</v>
      </c>
      <c r="D433" t="s">
        <v>872</v>
      </c>
      <c r="E433" t="s">
        <v>872</v>
      </c>
      <c r="F433" t="s">
        <v>863</v>
      </c>
      <c r="G433" t="s">
        <v>450</v>
      </c>
      <c r="I433">
        <v>3003057</v>
      </c>
      <c r="AF433">
        <v>87070</v>
      </c>
      <c r="AP433">
        <v>300</v>
      </c>
      <c r="AW433">
        <v>23.68</v>
      </c>
    </row>
    <row r="434" spans="1:49">
      <c r="A434">
        <v>633884</v>
      </c>
      <c r="B434">
        <v>2922004</v>
      </c>
      <c r="C434">
        <v>0</v>
      </c>
      <c r="D434" t="s">
        <v>873</v>
      </c>
      <c r="E434" t="s">
        <v>873</v>
      </c>
      <c r="F434" t="s">
        <v>863</v>
      </c>
      <c r="G434" t="s">
        <v>450</v>
      </c>
      <c r="I434">
        <v>3003058</v>
      </c>
      <c r="AF434">
        <v>88237</v>
      </c>
      <c r="AP434">
        <v>300</v>
      </c>
      <c r="AW434">
        <v>347.24</v>
      </c>
    </row>
    <row r="435" spans="1:49">
      <c r="A435">
        <v>633885</v>
      </c>
      <c r="B435">
        <v>2922007</v>
      </c>
      <c r="C435">
        <v>0</v>
      </c>
      <c r="D435" t="s">
        <v>874</v>
      </c>
      <c r="E435" t="s">
        <v>874</v>
      </c>
      <c r="F435" t="s">
        <v>863</v>
      </c>
      <c r="G435" t="s">
        <v>450</v>
      </c>
      <c r="I435">
        <v>3003060</v>
      </c>
      <c r="AF435">
        <v>87081</v>
      </c>
      <c r="AP435">
        <v>300</v>
      </c>
      <c r="AW435">
        <v>17.64</v>
      </c>
    </row>
    <row r="436" spans="1:49">
      <c r="A436">
        <v>1688079</v>
      </c>
      <c r="B436">
        <v>24452042</v>
      </c>
      <c r="C436">
        <v>0</v>
      </c>
      <c r="D436" t="s">
        <v>106</v>
      </c>
      <c r="E436" t="s">
        <v>106</v>
      </c>
      <c r="F436" t="s">
        <v>863</v>
      </c>
      <c r="G436" t="s">
        <v>450</v>
      </c>
      <c r="I436">
        <v>3003318</v>
      </c>
      <c r="AF436">
        <v>87493</v>
      </c>
      <c r="AP436">
        <v>300</v>
      </c>
      <c r="AW436">
        <v>95.74</v>
      </c>
    </row>
    <row r="437" spans="1:49">
      <c r="A437">
        <v>1699534</v>
      </c>
      <c r="B437">
        <v>24575791</v>
      </c>
      <c r="C437">
        <v>0</v>
      </c>
      <c r="D437" t="s">
        <v>875</v>
      </c>
      <c r="E437" t="s">
        <v>875</v>
      </c>
      <c r="F437" t="s">
        <v>863</v>
      </c>
      <c r="G437" t="s">
        <v>450</v>
      </c>
      <c r="I437">
        <v>3003319</v>
      </c>
      <c r="AF437">
        <v>87493</v>
      </c>
      <c r="AP437">
        <v>300</v>
      </c>
      <c r="AW437">
        <v>95.74</v>
      </c>
    </row>
    <row r="438" spans="1:49">
      <c r="A438">
        <v>633886</v>
      </c>
      <c r="B438">
        <v>2922010</v>
      </c>
      <c r="C438">
        <v>0</v>
      </c>
      <c r="D438" t="s">
        <v>876</v>
      </c>
      <c r="E438" t="s">
        <v>876</v>
      </c>
      <c r="F438" t="s">
        <v>863</v>
      </c>
      <c r="G438" t="s">
        <v>450</v>
      </c>
      <c r="I438">
        <v>3003079</v>
      </c>
      <c r="AF438">
        <v>87070</v>
      </c>
      <c r="AP438">
        <v>300</v>
      </c>
      <c r="AW438">
        <v>23.68</v>
      </c>
    </row>
    <row r="439" spans="1:49">
      <c r="A439">
        <v>633887</v>
      </c>
      <c r="B439">
        <v>2922014</v>
      </c>
      <c r="C439">
        <v>0</v>
      </c>
      <c r="D439" t="s">
        <v>877</v>
      </c>
      <c r="E439" t="s">
        <v>877</v>
      </c>
      <c r="F439" t="s">
        <v>863</v>
      </c>
      <c r="G439" t="s">
        <v>450</v>
      </c>
      <c r="I439">
        <v>3003080</v>
      </c>
      <c r="AF439">
        <v>87110</v>
      </c>
      <c r="AP439">
        <v>300</v>
      </c>
      <c r="AW439">
        <v>53.86</v>
      </c>
    </row>
    <row r="440" spans="1:49">
      <c r="A440">
        <v>633888</v>
      </c>
      <c r="B440">
        <v>2922017</v>
      </c>
      <c r="C440">
        <v>0</v>
      </c>
      <c r="D440" t="s">
        <v>878</v>
      </c>
      <c r="E440" t="s">
        <v>878</v>
      </c>
      <c r="F440" t="s">
        <v>863</v>
      </c>
      <c r="G440" t="s">
        <v>450</v>
      </c>
      <c r="I440">
        <v>3003092</v>
      </c>
      <c r="AF440">
        <v>87075</v>
      </c>
      <c r="AP440">
        <v>300</v>
      </c>
      <c r="AW440">
        <v>26.02</v>
      </c>
    </row>
    <row r="441" spans="1:49">
      <c r="A441">
        <v>633889</v>
      </c>
      <c r="B441">
        <v>2922020</v>
      </c>
      <c r="C441">
        <v>0</v>
      </c>
      <c r="D441" t="s">
        <v>879</v>
      </c>
      <c r="E441" t="s">
        <v>879</v>
      </c>
      <c r="F441" t="s">
        <v>863</v>
      </c>
      <c r="G441" t="s">
        <v>450</v>
      </c>
      <c r="I441">
        <v>3003110</v>
      </c>
      <c r="AF441">
        <v>87496</v>
      </c>
      <c r="AP441">
        <v>300</v>
      </c>
      <c r="AW441">
        <v>96.48</v>
      </c>
    </row>
    <row r="442" spans="1:49">
      <c r="A442">
        <v>633890</v>
      </c>
      <c r="B442">
        <v>2922024</v>
      </c>
      <c r="C442">
        <v>0</v>
      </c>
      <c r="D442" t="s">
        <v>880</v>
      </c>
      <c r="E442" t="s">
        <v>880</v>
      </c>
      <c r="F442" t="s">
        <v>863</v>
      </c>
      <c r="G442" t="s">
        <v>450</v>
      </c>
      <c r="I442">
        <v>3003114</v>
      </c>
      <c r="AF442">
        <v>87070</v>
      </c>
      <c r="AP442">
        <v>300</v>
      </c>
      <c r="AW442">
        <v>23.68</v>
      </c>
    </row>
    <row r="443" spans="1:49">
      <c r="A443">
        <v>633891</v>
      </c>
      <c r="B443">
        <v>2922027</v>
      </c>
      <c r="C443">
        <v>0</v>
      </c>
      <c r="D443" t="s">
        <v>881</v>
      </c>
      <c r="E443" t="s">
        <v>881</v>
      </c>
      <c r="F443" t="s">
        <v>863</v>
      </c>
      <c r="G443" t="s">
        <v>450</v>
      </c>
      <c r="I443">
        <v>3003116</v>
      </c>
      <c r="AF443">
        <v>87254</v>
      </c>
      <c r="AP443">
        <v>300</v>
      </c>
      <c r="AW443">
        <v>53.76</v>
      </c>
    </row>
    <row r="444" spans="1:49">
      <c r="A444">
        <v>633892</v>
      </c>
      <c r="B444">
        <v>2922030</v>
      </c>
      <c r="C444">
        <v>0</v>
      </c>
      <c r="D444" t="s">
        <v>882</v>
      </c>
      <c r="E444" t="s">
        <v>882</v>
      </c>
      <c r="F444" t="s">
        <v>863</v>
      </c>
      <c r="G444" t="s">
        <v>450</v>
      </c>
      <c r="I444">
        <v>3003123</v>
      </c>
      <c r="AF444">
        <v>87070</v>
      </c>
      <c r="AP444">
        <v>300</v>
      </c>
      <c r="AW444">
        <v>23.68</v>
      </c>
    </row>
    <row r="445" spans="1:49">
      <c r="A445">
        <v>633893</v>
      </c>
      <c r="B445">
        <v>2922033</v>
      </c>
      <c r="C445">
        <v>0</v>
      </c>
      <c r="D445" t="s">
        <v>883</v>
      </c>
      <c r="E445" t="s">
        <v>883</v>
      </c>
      <c r="F445" t="s">
        <v>863</v>
      </c>
      <c r="G445" t="s">
        <v>450</v>
      </c>
      <c r="I445">
        <v>3003131</v>
      </c>
      <c r="AF445">
        <v>87070</v>
      </c>
      <c r="AP445">
        <v>300</v>
      </c>
      <c r="AW445">
        <v>23.68</v>
      </c>
    </row>
    <row r="446" spans="1:49">
      <c r="A446">
        <v>1667537</v>
      </c>
      <c r="B446">
        <v>23979812</v>
      </c>
      <c r="C446">
        <v>0</v>
      </c>
      <c r="D446" t="s">
        <v>884</v>
      </c>
      <c r="E446" t="s">
        <v>884</v>
      </c>
      <c r="F446" t="s">
        <v>863</v>
      </c>
      <c r="G446" t="s">
        <v>450</v>
      </c>
      <c r="I446">
        <v>3003329</v>
      </c>
      <c r="AF446">
        <v>87103</v>
      </c>
      <c r="AP446">
        <v>300</v>
      </c>
      <c r="AW446">
        <v>24.6</v>
      </c>
    </row>
    <row r="447" spans="1:49">
      <c r="A447">
        <v>1667538</v>
      </c>
      <c r="B447">
        <v>23979818</v>
      </c>
      <c r="C447">
        <v>0</v>
      </c>
      <c r="D447" t="s">
        <v>885</v>
      </c>
      <c r="E447" t="s">
        <v>885</v>
      </c>
      <c r="F447" t="s">
        <v>863</v>
      </c>
      <c r="G447" t="s">
        <v>450</v>
      </c>
      <c r="I447">
        <v>3003330</v>
      </c>
      <c r="AF447">
        <v>87101</v>
      </c>
      <c r="AP447">
        <v>300</v>
      </c>
      <c r="AW447">
        <v>21.04</v>
      </c>
    </row>
    <row r="448" spans="1:49">
      <c r="A448">
        <v>633894</v>
      </c>
      <c r="B448">
        <v>2922036</v>
      </c>
      <c r="C448">
        <v>0</v>
      </c>
      <c r="D448" t="s">
        <v>886</v>
      </c>
      <c r="E448" t="s">
        <v>886</v>
      </c>
      <c r="F448" t="s">
        <v>863</v>
      </c>
      <c r="G448" t="s">
        <v>450</v>
      </c>
      <c r="I448">
        <v>3003134</v>
      </c>
      <c r="AF448">
        <v>87070</v>
      </c>
      <c r="AP448">
        <v>300</v>
      </c>
      <c r="AW448">
        <v>23.68</v>
      </c>
    </row>
    <row r="449" spans="1:49">
      <c r="A449">
        <v>633895</v>
      </c>
      <c r="B449">
        <v>2922039</v>
      </c>
      <c r="C449">
        <v>0</v>
      </c>
      <c r="D449" t="s">
        <v>887</v>
      </c>
      <c r="E449" t="s">
        <v>887</v>
      </c>
      <c r="F449" t="s">
        <v>863</v>
      </c>
      <c r="G449" t="s">
        <v>450</v>
      </c>
      <c r="I449">
        <v>3003150</v>
      </c>
      <c r="AF449">
        <v>87081</v>
      </c>
      <c r="AP449">
        <v>300</v>
      </c>
      <c r="AW449">
        <v>17.64</v>
      </c>
    </row>
    <row r="450" spans="1:49">
      <c r="A450">
        <v>633910</v>
      </c>
      <c r="B450">
        <v>2922086</v>
      </c>
      <c r="C450">
        <v>0</v>
      </c>
      <c r="D450" t="s">
        <v>888</v>
      </c>
      <c r="E450" t="s">
        <v>888</v>
      </c>
      <c r="F450" t="s">
        <v>863</v>
      </c>
      <c r="G450" t="s">
        <v>450</v>
      </c>
      <c r="I450">
        <v>3003151</v>
      </c>
      <c r="AF450">
        <v>87205</v>
      </c>
      <c r="AP450">
        <v>300</v>
      </c>
      <c r="AW450">
        <v>11.74</v>
      </c>
    </row>
    <row r="451" spans="1:49">
      <c r="A451">
        <v>633896</v>
      </c>
      <c r="B451">
        <v>2922042</v>
      </c>
      <c r="C451">
        <v>0</v>
      </c>
      <c r="D451" t="s">
        <v>889</v>
      </c>
      <c r="E451" t="s">
        <v>889</v>
      </c>
      <c r="F451" t="s">
        <v>863</v>
      </c>
      <c r="G451" t="s">
        <v>450</v>
      </c>
      <c r="I451">
        <v>3003169</v>
      </c>
      <c r="AF451">
        <v>87254</v>
      </c>
      <c r="AP451">
        <v>300</v>
      </c>
      <c r="AW451">
        <v>53.76</v>
      </c>
    </row>
    <row r="452" spans="1:49">
      <c r="A452">
        <v>1688080</v>
      </c>
      <c r="B452">
        <v>24452046</v>
      </c>
      <c r="C452">
        <v>0</v>
      </c>
      <c r="D452" t="s">
        <v>890</v>
      </c>
      <c r="E452" t="s">
        <v>890</v>
      </c>
      <c r="F452" t="s">
        <v>863</v>
      </c>
      <c r="G452" t="s">
        <v>450</v>
      </c>
      <c r="I452">
        <v>3003334</v>
      </c>
      <c r="AF452">
        <v>87631</v>
      </c>
      <c r="AP452">
        <v>300</v>
      </c>
      <c r="AW452">
        <v>350.04</v>
      </c>
    </row>
    <row r="453" spans="1:49">
      <c r="A453">
        <v>633897</v>
      </c>
      <c r="B453">
        <v>2922046</v>
      </c>
      <c r="C453">
        <v>0</v>
      </c>
      <c r="D453" t="s">
        <v>891</v>
      </c>
      <c r="E453" t="s">
        <v>891</v>
      </c>
      <c r="F453" t="s">
        <v>863</v>
      </c>
      <c r="G453" t="s">
        <v>450</v>
      </c>
      <c r="I453">
        <v>3003185</v>
      </c>
      <c r="AF453">
        <v>87081</v>
      </c>
      <c r="AP453">
        <v>300</v>
      </c>
      <c r="AW453">
        <v>17.64</v>
      </c>
    </row>
    <row r="454" spans="1:49">
      <c r="A454">
        <v>633899</v>
      </c>
      <c r="B454">
        <v>2922052</v>
      </c>
      <c r="C454">
        <v>0</v>
      </c>
      <c r="D454" t="s">
        <v>892</v>
      </c>
      <c r="E454" t="s">
        <v>892</v>
      </c>
      <c r="F454" t="s">
        <v>863</v>
      </c>
      <c r="G454" t="s">
        <v>450</v>
      </c>
      <c r="I454">
        <v>3003197</v>
      </c>
      <c r="AF454">
        <v>87581</v>
      </c>
      <c r="AP454">
        <v>300</v>
      </c>
      <c r="AW454">
        <v>96.48</v>
      </c>
    </row>
    <row r="455" spans="1:49">
      <c r="A455">
        <v>633900</v>
      </c>
      <c r="B455">
        <v>2922055</v>
      </c>
      <c r="C455">
        <v>0</v>
      </c>
      <c r="D455" t="s">
        <v>893</v>
      </c>
      <c r="E455" t="s">
        <v>893</v>
      </c>
      <c r="F455" t="s">
        <v>863</v>
      </c>
      <c r="G455" t="s">
        <v>450</v>
      </c>
      <c r="I455">
        <v>3003199</v>
      </c>
      <c r="AF455">
        <v>87070</v>
      </c>
      <c r="AP455">
        <v>300</v>
      </c>
      <c r="AW455">
        <v>23.68</v>
      </c>
    </row>
    <row r="456" spans="1:49">
      <c r="A456">
        <v>1699535</v>
      </c>
      <c r="B456">
        <v>24575795</v>
      </c>
      <c r="C456">
        <v>0</v>
      </c>
      <c r="D456" t="s">
        <v>894</v>
      </c>
      <c r="E456" t="s">
        <v>894</v>
      </c>
      <c r="F456" t="s">
        <v>863</v>
      </c>
      <c r="G456" t="s">
        <v>450</v>
      </c>
      <c r="I456">
        <v>3003338</v>
      </c>
      <c r="AF456">
        <v>82271</v>
      </c>
      <c r="AP456">
        <v>300</v>
      </c>
      <c r="AW456">
        <v>8.8800000000000008</v>
      </c>
    </row>
    <row r="457" spans="1:49">
      <c r="A457">
        <v>633911</v>
      </c>
      <c r="B457">
        <v>2922088</v>
      </c>
      <c r="C457">
        <v>0</v>
      </c>
      <c r="D457" t="s">
        <v>895</v>
      </c>
      <c r="E457" t="s">
        <v>895</v>
      </c>
      <c r="F457" t="s">
        <v>863</v>
      </c>
      <c r="G457" t="s">
        <v>450</v>
      </c>
      <c r="I457">
        <v>3003206</v>
      </c>
      <c r="AF457">
        <v>87177</v>
      </c>
      <c r="AP457">
        <v>300</v>
      </c>
      <c r="AW457">
        <v>24.46</v>
      </c>
    </row>
    <row r="458" spans="1:49">
      <c r="A458">
        <v>633912</v>
      </c>
      <c r="B458">
        <v>2922091</v>
      </c>
      <c r="C458">
        <v>0</v>
      </c>
      <c r="D458" t="s">
        <v>896</v>
      </c>
      <c r="E458" t="s">
        <v>896</v>
      </c>
      <c r="F458" t="s">
        <v>863</v>
      </c>
      <c r="G458" t="s">
        <v>450</v>
      </c>
      <c r="I458">
        <v>3003220</v>
      </c>
      <c r="AF458">
        <v>87172</v>
      </c>
      <c r="AP458">
        <v>300</v>
      </c>
      <c r="AW458">
        <v>11.74</v>
      </c>
    </row>
    <row r="459" spans="1:49">
      <c r="A459">
        <v>633913</v>
      </c>
      <c r="B459">
        <v>2922093</v>
      </c>
      <c r="C459">
        <v>0</v>
      </c>
      <c r="D459" t="s">
        <v>897</v>
      </c>
      <c r="E459" t="s">
        <v>897</v>
      </c>
      <c r="F459" t="s">
        <v>863</v>
      </c>
      <c r="G459" t="s">
        <v>450</v>
      </c>
      <c r="I459">
        <v>3003242</v>
      </c>
      <c r="AF459">
        <v>87880</v>
      </c>
      <c r="AP459">
        <v>300</v>
      </c>
      <c r="AW459">
        <v>30.26</v>
      </c>
    </row>
    <row r="460" spans="1:49">
      <c r="A460">
        <v>633902</v>
      </c>
      <c r="B460">
        <v>2922061</v>
      </c>
      <c r="C460">
        <v>0</v>
      </c>
      <c r="D460" t="s">
        <v>898</v>
      </c>
      <c r="E460" t="s">
        <v>898</v>
      </c>
      <c r="F460" t="s">
        <v>863</v>
      </c>
      <c r="G460" t="s">
        <v>450</v>
      </c>
      <c r="I460">
        <v>3003244</v>
      </c>
      <c r="AF460">
        <v>87420</v>
      </c>
      <c r="AP460">
        <v>300</v>
      </c>
      <c r="AW460">
        <v>30.26</v>
      </c>
    </row>
    <row r="461" spans="1:49">
      <c r="A461">
        <v>1688081</v>
      </c>
      <c r="B461">
        <v>24452050</v>
      </c>
      <c r="C461">
        <v>0</v>
      </c>
      <c r="D461" t="s">
        <v>246</v>
      </c>
      <c r="E461" t="s">
        <v>246</v>
      </c>
      <c r="F461" t="s">
        <v>863</v>
      </c>
      <c r="G461" t="s">
        <v>450</v>
      </c>
      <c r="I461">
        <v>3003345</v>
      </c>
      <c r="AF461">
        <v>87798</v>
      </c>
      <c r="AP461">
        <v>300</v>
      </c>
      <c r="AW461">
        <v>95.74</v>
      </c>
    </row>
    <row r="462" spans="1:49">
      <c r="A462">
        <v>633903</v>
      </c>
      <c r="B462">
        <v>2922065</v>
      </c>
      <c r="C462">
        <v>0</v>
      </c>
      <c r="D462" t="s">
        <v>899</v>
      </c>
      <c r="E462" t="s">
        <v>899</v>
      </c>
      <c r="F462" t="s">
        <v>863</v>
      </c>
      <c r="G462" t="s">
        <v>450</v>
      </c>
      <c r="I462">
        <v>3003257</v>
      </c>
      <c r="AF462">
        <v>87070</v>
      </c>
      <c r="AP462">
        <v>300</v>
      </c>
      <c r="AW462">
        <v>23.68</v>
      </c>
    </row>
    <row r="463" spans="1:49">
      <c r="A463">
        <v>633904</v>
      </c>
      <c r="B463">
        <v>2922068</v>
      </c>
      <c r="C463">
        <v>0</v>
      </c>
      <c r="D463" t="s">
        <v>900</v>
      </c>
      <c r="E463" t="s">
        <v>900</v>
      </c>
      <c r="F463" t="s">
        <v>863</v>
      </c>
      <c r="G463" t="s">
        <v>450</v>
      </c>
      <c r="I463">
        <v>3003258</v>
      </c>
      <c r="AF463">
        <v>87045</v>
      </c>
      <c r="AP463">
        <v>300</v>
      </c>
      <c r="AW463">
        <v>25.94</v>
      </c>
    </row>
    <row r="464" spans="1:49">
      <c r="A464">
        <v>633905</v>
      </c>
      <c r="B464">
        <v>2922071</v>
      </c>
      <c r="C464">
        <v>0</v>
      </c>
      <c r="D464" t="s">
        <v>901</v>
      </c>
      <c r="E464" t="s">
        <v>901</v>
      </c>
      <c r="F464" t="s">
        <v>863</v>
      </c>
      <c r="G464" t="s">
        <v>450</v>
      </c>
      <c r="I464">
        <v>3003265</v>
      </c>
      <c r="AF464">
        <v>87070</v>
      </c>
      <c r="AP464">
        <v>300</v>
      </c>
      <c r="AW464">
        <v>23.68</v>
      </c>
    </row>
    <row r="465" spans="1:68">
      <c r="A465">
        <v>633906</v>
      </c>
      <c r="B465">
        <v>2922074</v>
      </c>
      <c r="C465">
        <v>0</v>
      </c>
      <c r="D465" t="s">
        <v>902</v>
      </c>
      <c r="E465" t="s">
        <v>902</v>
      </c>
      <c r="F465" t="s">
        <v>863</v>
      </c>
      <c r="G465" t="s">
        <v>450</v>
      </c>
      <c r="I465">
        <v>3003273</v>
      </c>
      <c r="AF465">
        <v>87252</v>
      </c>
      <c r="AP465">
        <v>300</v>
      </c>
      <c r="AW465">
        <v>71.66</v>
      </c>
    </row>
    <row r="466" spans="1:68">
      <c r="A466">
        <v>633915</v>
      </c>
      <c r="B466">
        <v>2922097</v>
      </c>
      <c r="C466">
        <v>0</v>
      </c>
      <c r="D466" t="s">
        <v>903</v>
      </c>
      <c r="E466" t="s">
        <v>903</v>
      </c>
      <c r="F466" t="s">
        <v>863</v>
      </c>
      <c r="G466" t="s">
        <v>450</v>
      </c>
      <c r="I466">
        <v>3003278</v>
      </c>
      <c r="AF466">
        <v>87210</v>
      </c>
      <c r="AP466">
        <v>300</v>
      </c>
      <c r="AW466">
        <v>11.74</v>
      </c>
    </row>
    <row r="467" spans="1:68">
      <c r="A467">
        <v>633907</v>
      </c>
      <c r="B467">
        <v>2922077</v>
      </c>
      <c r="C467">
        <v>0</v>
      </c>
      <c r="D467" t="s">
        <v>904</v>
      </c>
      <c r="E467" t="s">
        <v>904</v>
      </c>
      <c r="F467" t="s">
        <v>863</v>
      </c>
      <c r="G467" t="s">
        <v>450</v>
      </c>
      <c r="I467">
        <v>3003294</v>
      </c>
      <c r="AF467">
        <v>87086</v>
      </c>
      <c r="AP467">
        <v>300</v>
      </c>
      <c r="AW467">
        <v>22.2</v>
      </c>
    </row>
    <row r="468" spans="1:68">
      <c r="A468">
        <v>1688083</v>
      </c>
      <c r="B468">
        <v>24452058</v>
      </c>
      <c r="C468">
        <v>0</v>
      </c>
      <c r="D468" t="s">
        <v>905</v>
      </c>
      <c r="E468" t="s">
        <v>905</v>
      </c>
      <c r="F468" t="s">
        <v>863</v>
      </c>
      <c r="G468" t="s">
        <v>450</v>
      </c>
      <c r="I468">
        <v>3003354</v>
      </c>
      <c r="AF468">
        <v>87088</v>
      </c>
      <c r="AP468">
        <v>300</v>
      </c>
      <c r="AW468">
        <v>22.1</v>
      </c>
    </row>
    <row r="469" spans="1:68">
      <c r="A469">
        <v>1688078</v>
      </c>
      <c r="B469">
        <v>24452038</v>
      </c>
      <c r="C469">
        <v>0</v>
      </c>
      <c r="D469" t="s">
        <v>906</v>
      </c>
      <c r="E469" t="s">
        <v>906</v>
      </c>
      <c r="F469" t="s">
        <v>863</v>
      </c>
      <c r="G469" t="s">
        <v>450</v>
      </c>
      <c r="I469">
        <v>3003355</v>
      </c>
      <c r="AF469">
        <v>87070</v>
      </c>
      <c r="AP469">
        <v>300</v>
      </c>
      <c r="AW469">
        <v>23.5</v>
      </c>
    </row>
    <row r="470" spans="1:68">
      <c r="A470">
        <v>633908</v>
      </c>
      <c r="B470">
        <v>2922080</v>
      </c>
      <c r="C470">
        <v>0</v>
      </c>
      <c r="D470" t="s">
        <v>907</v>
      </c>
      <c r="E470" t="s">
        <v>907</v>
      </c>
      <c r="F470" t="s">
        <v>863</v>
      </c>
      <c r="G470" t="s">
        <v>450</v>
      </c>
      <c r="I470">
        <v>3003305</v>
      </c>
      <c r="AF470">
        <v>87070</v>
      </c>
      <c r="AP470">
        <v>300</v>
      </c>
      <c r="AW470">
        <v>23.68</v>
      </c>
    </row>
    <row r="471" spans="1:68">
      <c r="A471">
        <v>633909</v>
      </c>
      <c r="B471">
        <v>2922083</v>
      </c>
      <c r="C471">
        <v>0</v>
      </c>
      <c r="D471" t="s">
        <v>908</v>
      </c>
      <c r="E471" t="s">
        <v>908</v>
      </c>
      <c r="F471" t="s">
        <v>863</v>
      </c>
      <c r="G471" t="s">
        <v>450</v>
      </c>
      <c r="I471">
        <v>3003306</v>
      </c>
      <c r="AF471">
        <v>87046</v>
      </c>
      <c r="AP471">
        <v>300</v>
      </c>
      <c r="AW471">
        <v>25.94</v>
      </c>
    </row>
    <row r="472" spans="1:68">
      <c r="A472">
        <v>1657690</v>
      </c>
      <c r="B472">
        <v>23946656</v>
      </c>
      <c r="C472">
        <v>0</v>
      </c>
      <c r="D472" t="s">
        <v>909</v>
      </c>
      <c r="E472" t="s">
        <v>909</v>
      </c>
      <c r="F472" t="s">
        <v>910</v>
      </c>
      <c r="G472" t="s">
        <v>472</v>
      </c>
      <c r="AC472">
        <v>220100</v>
      </c>
      <c r="AP472">
        <v>120</v>
      </c>
      <c r="BP472">
        <v>2100</v>
      </c>
    </row>
    <row r="473" spans="1:68">
      <c r="A473">
        <v>1657691</v>
      </c>
      <c r="B473">
        <v>23946660</v>
      </c>
      <c r="C473">
        <v>0</v>
      </c>
      <c r="D473" t="s">
        <v>911</v>
      </c>
      <c r="E473" t="s">
        <v>911</v>
      </c>
      <c r="F473" t="s">
        <v>910</v>
      </c>
      <c r="G473" t="s">
        <v>472</v>
      </c>
      <c r="AC473">
        <v>220600</v>
      </c>
      <c r="AP473">
        <v>120</v>
      </c>
      <c r="BP473">
        <v>3950</v>
      </c>
    </row>
    <row r="474" spans="1:68">
      <c r="A474">
        <v>1657686</v>
      </c>
      <c r="B474">
        <v>23946640</v>
      </c>
      <c r="C474">
        <v>0</v>
      </c>
      <c r="D474" t="s">
        <v>912</v>
      </c>
      <c r="E474" t="s">
        <v>912</v>
      </c>
      <c r="F474" t="s">
        <v>910</v>
      </c>
      <c r="G474" t="s">
        <v>472</v>
      </c>
      <c r="X474">
        <v>80300</v>
      </c>
      <c r="AC474">
        <v>220300</v>
      </c>
      <c r="AD474">
        <v>230300</v>
      </c>
      <c r="AP474">
        <v>110</v>
      </c>
      <c r="BJ474">
        <v>220</v>
      </c>
      <c r="BP474">
        <v>2975</v>
      </c>
    </row>
    <row r="475" spans="1:68">
      <c r="A475">
        <v>1657687</v>
      </c>
      <c r="B475">
        <v>23946644</v>
      </c>
      <c r="C475">
        <v>0</v>
      </c>
      <c r="D475" t="s">
        <v>913</v>
      </c>
      <c r="E475" t="s">
        <v>913</v>
      </c>
      <c r="F475" t="s">
        <v>910</v>
      </c>
      <c r="G475" t="s">
        <v>472</v>
      </c>
      <c r="X475">
        <v>80200</v>
      </c>
      <c r="AC475">
        <v>220200</v>
      </c>
      <c r="AP475">
        <v>120</v>
      </c>
      <c r="BJ475">
        <v>220</v>
      </c>
      <c r="BP475">
        <v>2400</v>
      </c>
    </row>
    <row r="476" spans="1:68">
      <c r="A476">
        <v>1657692</v>
      </c>
      <c r="B476">
        <v>23946664</v>
      </c>
      <c r="C476">
        <v>0</v>
      </c>
      <c r="D476" t="s">
        <v>914</v>
      </c>
      <c r="E476" t="s">
        <v>914</v>
      </c>
      <c r="F476" t="s">
        <v>910</v>
      </c>
      <c r="G476" t="s">
        <v>472</v>
      </c>
      <c r="AC476">
        <v>220900</v>
      </c>
      <c r="AP476">
        <v>110</v>
      </c>
      <c r="BP476">
        <v>3550</v>
      </c>
    </row>
    <row r="477" spans="1:68">
      <c r="A477">
        <v>1687860</v>
      </c>
      <c r="B477">
        <v>24434702</v>
      </c>
      <c r="C477">
        <v>0</v>
      </c>
      <c r="D477" t="s">
        <v>915</v>
      </c>
      <c r="E477" t="s">
        <v>915</v>
      </c>
      <c r="F477" t="s">
        <v>916</v>
      </c>
      <c r="G477" t="s">
        <v>447</v>
      </c>
      <c r="I477">
        <v>9200010</v>
      </c>
      <c r="AF477">
        <v>95933</v>
      </c>
      <c r="AP477">
        <v>920</v>
      </c>
      <c r="AW477">
        <v>172</v>
      </c>
    </row>
    <row r="478" spans="1:68">
      <c r="A478">
        <v>1687915</v>
      </c>
      <c r="B478">
        <v>24434666</v>
      </c>
      <c r="C478">
        <v>0</v>
      </c>
      <c r="D478" t="s">
        <v>917</v>
      </c>
      <c r="E478" t="s">
        <v>917</v>
      </c>
      <c r="F478" t="s">
        <v>916</v>
      </c>
      <c r="G478" t="s">
        <v>447</v>
      </c>
      <c r="I478">
        <v>9200001</v>
      </c>
      <c r="AF478">
        <v>95905</v>
      </c>
      <c r="AP478">
        <v>920</v>
      </c>
      <c r="AW478">
        <v>130</v>
      </c>
    </row>
    <row r="479" spans="1:68">
      <c r="A479">
        <v>1687916</v>
      </c>
      <c r="B479">
        <v>24434746</v>
      </c>
      <c r="C479">
        <v>0</v>
      </c>
      <c r="D479" t="s">
        <v>918</v>
      </c>
      <c r="E479" t="s">
        <v>918</v>
      </c>
      <c r="F479" t="s">
        <v>916</v>
      </c>
      <c r="G479" t="s">
        <v>447</v>
      </c>
      <c r="I479">
        <v>9220010</v>
      </c>
      <c r="AF479">
        <v>95870</v>
      </c>
      <c r="AP479">
        <v>922</v>
      </c>
      <c r="AW479">
        <v>170</v>
      </c>
    </row>
    <row r="480" spans="1:68">
      <c r="A480">
        <v>1687917</v>
      </c>
      <c r="B480">
        <v>24434710</v>
      </c>
      <c r="C480">
        <v>0</v>
      </c>
      <c r="D480" t="s">
        <v>919</v>
      </c>
      <c r="E480" t="s">
        <v>919</v>
      </c>
      <c r="F480" t="s">
        <v>916</v>
      </c>
      <c r="G480" t="s">
        <v>447</v>
      </c>
      <c r="I480">
        <v>9220001</v>
      </c>
      <c r="AF480">
        <v>95860</v>
      </c>
      <c r="AP480">
        <v>922</v>
      </c>
      <c r="AW480">
        <v>239</v>
      </c>
    </row>
    <row r="481" spans="1:49">
      <c r="A481">
        <v>1687918</v>
      </c>
      <c r="B481">
        <v>24434714</v>
      </c>
      <c r="C481">
        <v>0</v>
      </c>
      <c r="D481" t="s">
        <v>920</v>
      </c>
      <c r="E481" t="s">
        <v>920</v>
      </c>
      <c r="F481" t="s">
        <v>916</v>
      </c>
      <c r="G481" t="s">
        <v>447</v>
      </c>
      <c r="I481">
        <v>9220002</v>
      </c>
      <c r="AF481">
        <v>95861</v>
      </c>
      <c r="AP481">
        <v>922</v>
      </c>
      <c r="AW481">
        <v>329</v>
      </c>
    </row>
    <row r="482" spans="1:49">
      <c r="A482">
        <v>1687919</v>
      </c>
      <c r="B482">
        <v>24434718</v>
      </c>
      <c r="C482">
        <v>0</v>
      </c>
      <c r="D482" t="s">
        <v>921</v>
      </c>
      <c r="E482" t="s">
        <v>921</v>
      </c>
      <c r="F482" t="s">
        <v>916</v>
      </c>
      <c r="G482" t="s">
        <v>447</v>
      </c>
      <c r="I482">
        <v>9220003</v>
      </c>
      <c r="AF482">
        <v>95863</v>
      </c>
      <c r="AP482">
        <v>922</v>
      </c>
      <c r="AW482">
        <v>402</v>
      </c>
    </row>
    <row r="483" spans="1:49">
      <c r="A483">
        <v>1687920</v>
      </c>
      <c r="B483">
        <v>24434722</v>
      </c>
      <c r="C483">
        <v>0</v>
      </c>
      <c r="D483" t="s">
        <v>922</v>
      </c>
      <c r="E483" t="s">
        <v>922</v>
      </c>
      <c r="F483" t="s">
        <v>916</v>
      </c>
      <c r="G483" t="s">
        <v>447</v>
      </c>
      <c r="I483">
        <v>9220004</v>
      </c>
      <c r="AF483">
        <v>95864</v>
      </c>
      <c r="AP483">
        <v>922</v>
      </c>
      <c r="AW483">
        <v>460</v>
      </c>
    </row>
    <row r="484" spans="1:49">
      <c r="A484">
        <v>1687921</v>
      </c>
      <c r="B484">
        <v>24434738</v>
      </c>
      <c r="C484">
        <v>0</v>
      </c>
      <c r="D484" t="s">
        <v>923</v>
      </c>
      <c r="E484" t="s">
        <v>923</v>
      </c>
      <c r="F484" t="s">
        <v>916</v>
      </c>
      <c r="G484" t="s">
        <v>447</v>
      </c>
      <c r="I484">
        <v>9220008</v>
      </c>
      <c r="AF484">
        <v>95868</v>
      </c>
      <c r="AP484">
        <v>922</v>
      </c>
      <c r="AW484">
        <v>272</v>
      </c>
    </row>
    <row r="485" spans="1:49">
      <c r="A485">
        <v>1687922</v>
      </c>
      <c r="B485">
        <v>24434734</v>
      </c>
      <c r="C485">
        <v>0</v>
      </c>
      <c r="D485" t="s">
        <v>924</v>
      </c>
      <c r="E485" t="s">
        <v>924</v>
      </c>
      <c r="F485" t="s">
        <v>916</v>
      </c>
      <c r="G485" t="s">
        <v>447</v>
      </c>
      <c r="I485">
        <v>9220007</v>
      </c>
      <c r="AF485">
        <v>95867</v>
      </c>
      <c r="AP485">
        <v>922</v>
      </c>
      <c r="AW485">
        <v>216</v>
      </c>
    </row>
    <row r="486" spans="1:49">
      <c r="A486">
        <v>1687923</v>
      </c>
      <c r="B486">
        <v>24434730</v>
      </c>
      <c r="C486">
        <v>0</v>
      </c>
      <c r="D486" t="s">
        <v>925</v>
      </c>
      <c r="E486" t="s">
        <v>925</v>
      </c>
      <c r="F486" t="s">
        <v>916</v>
      </c>
      <c r="G486" t="s">
        <v>447</v>
      </c>
      <c r="I486">
        <v>9220006</v>
      </c>
      <c r="AF486">
        <v>95866</v>
      </c>
      <c r="AP486">
        <v>922</v>
      </c>
      <c r="AW486">
        <v>200</v>
      </c>
    </row>
    <row r="487" spans="1:49">
      <c r="A487">
        <v>1687924</v>
      </c>
      <c r="B487">
        <v>24434726</v>
      </c>
      <c r="C487">
        <v>0</v>
      </c>
      <c r="D487" t="s">
        <v>926</v>
      </c>
      <c r="E487" t="s">
        <v>926</v>
      </c>
      <c r="F487" t="s">
        <v>916</v>
      </c>
      <c r="G487" t="s">
        <v>447</v>
      </c>
      <c r="I487">
        <v>9220005</v>
      </c>
      <c r="AF487">
        <v>95865</v>
      </c>
      <c r="AP487">
        <v>922</v>
      </c>
      <c r="AW487">
        <v>150</v>
      </c>
    </row>
    <row r="488" spans="1:49">
      <c r="A488">
        <v>1687925</v>
      </c>
      <c r="B488">
        <v>24434750</v>
      </c>
      <c r="C488">
        <v>0</v>
      </c>
      <c r="D488" t="s">
        <v>927</v>
      </c>
      <c r="E488" t="s">
        <v>927</v>
      </c>
      <c r="F488" t="s">
        <v>916</v>
      </c>
      <c r="G488" t="s">
        <v>447</v>
      </c>
      <c r="I488">
        <v>9220011</v>
      </c>
      <c r="AF488">
        <v>95872</v>
      </c>
      <c r="AP488">
        <v>922</v>
      </c>
      <c r="AW488">
        <v>390</v>
      </c>
    </row>
    <row r="489" spans="1:49">
      <c r="A489">
        <v>1687926</v>
      </c>
      <c r="B489">
        <v>24434742</v>
      </c>
      <c r="C489">
        <v>0</v>
      </c>
      <c r="D489" t="s">
        <v>928</v>
      </c>
      <c r="E489" t="s">
        <v>928</v>
      </c>
      <c r="F489" t="s">
        <v>916</v>
      </c>
      <c r="G489" t="s">
        <v>447</v>
      </c>
      <c r="I489">
        <v>9220009</v>
      </c>
      <c r="AF489">
        <v>95869</v>
      </c>
      <c r="AP489">
        <v>922</v>
      </c>
      <c r="AW489">
        <v>162</v>
      </c>
    </row>
    <row r="490" spans="1:49">
      <c r="A490">
        <v>1687927</v>
      </c>
      <c r="B490">
        <v>24434670</v>
      </c>
      <c r="C490">
        <v>0</v>
      </c>
      <c r="D490" t="s">
        <v>929</v>
      </c>
      <c r="E490" t="s">
        <v>929</v>
      </c>
      <c r="F490" t="s">
        <v>916</v>
      </c>
      <c r="G490" t="s">
        <v>447</v>
      </c>
      <c r="I490">
        <v>9200002</v>
      </c>
      <c r="AF490">
        <v>95907</v>
      </c>
      <c r="AP490">
        <v>920</v>
      </c>
      <c r="AW490">
        <v>179</v>
      </c>
    </row>
    <row r="491" spans="1:49">
      <c r="A491">
        <v>1687928</v>
      </c>
      <c r="B491">
        <v>24434690</v>
      </c>
      <c r="C491">
        <v>0</v>
      </c>
      <c r="D491" t="s">
        <v>930</v>
      </c>
      <c r="E491" t="s">
        <v>930</v>
      </c>
      <c r="F491" t="s">
        <v>916</v>
      </c>
      <c r="G491" t="s">
        <v>447</v>
      </c>
      <c r="I491">
        <v>9200007</v>
      </c>
      <c r="AF491">
        <v>95912</v>
      </c>
      <c r="AP491">
        <v>920</v>
      </c>
      <c r="AW491">
        <v>497</v>
      </c>
    </row>
    <row r="492" spans="1:49">
      <c r="A492">
        <v>1687929</v>
      </c>
      <c r="B492">
        <v>24434694</v>
      </c>
      <c r="C492">
        <v>0</v>
      </c>
      <c r="D492" t="s">
        <v>931</v>
      </c>
      <c r="E492" t="s">
        <v>931</v>
      </c>
      <c r="F492" t="s">
        <v>916</v>
      </c>
      <c r="G492" t="s">
        <v>447</v>
      </c>
      <c r="I492">
        <v>9200008</v>
      </c>
      <c r="AF492">
        <v>95913</v>
      </c>
      <c r="AP492">
        <v>920</v>
      </c>
      <c r="AW492">
        <v>576</v>
      </c>
    </row>
    <row r="493" spans="1:49">
      <c r="A493">
        <v>1687930</v>
      </c>
      <c r="B493">
        <v>24434674</v>
      </c>
      <c r="C493">
        <v>0</v>
      </c>
      <c r="D493" t="s">
        <v>932</v>
      </c>
      <c r="E493" t="s">
        <v>932</v>
      </c>
      <c r="F493" t="s">
        <v>916</v>
      </c>
      <c r="G493" t="s">
        <v>447</v>
      </c>
      <c r="I493">
        <v>9200003</v>
      </c>
      <c r="AF493">
        <v>95908</v>
      </c>
      <c r="AP493">
        <v>920</v>
      </c>
      <c r="AW493">
        <v>222</v>
      </c>
    </row>
    <row r="494" spans="1:49">
      <c r="A494">
        <v>1687931</v>
      </c>
      <c r="B494">
        <v>24434678</v>
      </c>
      <c r="C494">
        <v>0</v>
      </c>
      <c r="D494" t="s">
        <v>933</v>
      </c>
      <c r="E494" t="s">
        <v>933</v>
      </c>
      <c r="F494" t="s">
        <v>916</v>
      </c>
      <c r="G494" t="s">
        <v>447</v>
      </c>
      <c r="I494">
        <v>9200004</v>
      </c>
      <c r="AF494">
        <v>95909</v>
      </c>
      <c r="AP494">
        <v>920</v>
      </c>
      <c r="AW494">
        <v>267</v>
      </c>
    </row>
    <row r="495" spans="1:49">
      <c r="A495">
        <v>1687932</v>
      </c>
      <c r="B495">
        <v>24434682</v>
      </c>
      <c r="C495">
        <v>0</v>
      </c>
      <c r="D495" t="s">
        <v>934</v>
      </c>
      <c r="E495" t="s">
        <v>934</v>
      </c>
      <c r="F495" t="s">
        <v>916</v>
      </c>
      <c r="G495" t="s">
        <v>447</v>
      </c>
      <c r="I495">
        <v>9200005</v>
      </c>
      <c r="AF495">
        <v>95910</v>
      </c>
      <c r="AP495">
        <v>920</v>
      </c>
      <c r="AW495">
        <v>350</v>
      </c>
    </row>
    <row r="496" spans="1:49">
      <c r="A496">
        <v>1687933</v>
      </c>
      <c r="B496">
        <v>24434686</v>
      </c>
      <c r="C496">
        <v>0</v>
      </c>
      <c r="D496" t="s">
        <v>935</v>
      </c>
      <c r="E496" t="s">
        <v>935</v>
      </c>
      <c r="F496" t="s">
        <v>916</v>
      </c>
      <c r="G496" t="s">
        <v>447</v>
      </c>
      <c r="I496">
        <v>9200006</v>
      </c>
      <c r="AF496">
        <v>95911</v>
      </c>
      <c r="AP496">
        <v>920</v>
      </c>
      <c r="AW496">
        <v>424</v>
      </c>
    </row>
    <row r="497" spans="1:78">
      <c r="A497">
        <v>1687934</v>
      </c>
      <c r="B497">
        <v>24434706</v>
      </c>
      <c r="C497">
        <v>0</v>
      </c>
      <c r="D497" t="s">
        <v>936</v>
      </c>
      <c r="E497" t="s">
        <v>936</v>
      </c>
      <c r="F497" t="s">
        <v>916</v>
      </c>
      <c r="G497" t="s">
        <v>447</v>
      </c>
      <c r="I497">
        <v>9200011</v>
      </c>
      <c r="AF497">
        <v>95937</v>
      </c>
      <c r="AP497">
        <v>920</v>
      </c>
      <c r="AW497">
        <v>150</v>
      </c>
    </row>
    <row r="498" spans="1:78">
      <c r="A498">
        <v>1687987</v>
      </c>
      <c r="B498">
        <v>24434698</v>
      </c>
      <c r="C498">
        <v>0</v>
      </c>
      <c r="D498" t="s">
        <v>937</v>
      </c>
      <c r="E498" t="s">
        <v>938</v>
      </c>
      <c r="F498" t="s">
        <v>916</v>
      </c>
      <c r="G498" t="s">
        <v>447</v>
      </c>
      <c r="I498">
        <v>9200009</v>
      </c>
      <c r="AF498">
        <v>95930</v>
      </c>
      <c r="AP498">
        <v>920</v>
      </c>
      <c r="AW498">
        <v>302</v>
      </c>
    </row>
    <row r="499" spans="1:78">
      <c r="A499">
        <v>1610903</v>
      </c>
      <c r="B499">
        <v>23315246</v>
      </c>
      <c r="C499">
        <v>23309320</v>
      </c>
      <c r="D499" t="s">
        <v>939</v>
      </c>
      <c r="E499" t="s">
        <v>939</v>
      </c>
      <c r="F499" t="s">
        <v>940</v>
      </c>
      <c r="BR499">
        <v>5539</v>
      </c>
      <c r="BS499" t="s">
        <v>941</v>
      </c>
      <c r="BT499">
        <v>0</v>
      </c>
      <c r="BU499" t="s">
        <v>942</v>
      </c>
      <c r="BW499">
        <v>0</v>
      </c>
      <c r="BX499">
        <v>1</v>
      </c>
      <c r="BY499">
        <v>1</v>
      </c>
      <c r="BZ499" t="s">
        <v>943</v>
      </c>
    </row>
    <row r="500" spans="1:78">
      <c r="A500">
        <v>1610960</v>
      </c>
      <c r="B500">
        <v>0</v>
      </c>
      <c r="C500">
        <v>23309320</v>
      </c>
      <c r="D500" t="s">
        <v>939</v>
      </c>
      <c r="F500" t="s">
        <v>940</v>
      </c>
      <c r="G500" t="s">
        <v>944</v>
      </c>
      <c r="I500">
        <v>9125539</v>
      </c>
      <c r="AF500">
        <v>97532</v>
      </c>
      <c r="AP500">
        <v>911</v>
      </c>
      <c r="AW500">
        <v>81</v>
      </c>
      <c r="BR500">
        <v>5539</v>
      </c>
      <c r="BS500" t="s">
        <v>941</v>
      </c>
      <c r="BT500">
        <v>0</v>
      </c>
      <c r="BU500" t="s">
        <v>942</v>
      </c>
      <c r="BW500">
        <v>0</v>
      </c>
      <c r="BX500">
        <v>1</v>
      </c>
      <c r="BY500">
        <v>1</v>
      </c>
      <c r="BZ500" t="s">
        <v>943</v>
      </c>
    </row>
    <row r="501" spans="1:78">
      <c r="A501">
        <v>1610962</v>
      </c>
      <c r="B501">
        <v>0</v>
      </c>
      <c r="C501">
        <v>23309336</v>
      </c>
      <c r="D501" t="s">
        <v>945</v>
      </c>
      <c r="F501" t="s">
        <v>940</v>
      </c>
      <c r="G501" t="s">
        <v>946</v>
      </c>
      <c r="I501">
        <v>9125545</v>
      </c>
      <c r="AP501">
        <v>910</v>
      </c>
      <c r="AW501">
        <v>4631</v>
      </c>
    </row>
    <row r="502" spans="1:78">
      <c r="A502">
        <v>1610964</v>
      </c>
      <c r="B502">
        <v>0</v>
      </c>
      <c r="C502">
        <v>23309348</v>
      </c>
      <c r="D502" t="s">
        <v>947</v>
      </c>
      <c r="F502" t="s">
        <v>940</v>
      </c>
      <c r="G502" t="s">
        <v>946</v>
      </c>
      <c r="I502">
        <v>9125547</v>
      </c>
      <c r="AP502">
        <v>918</v>
      </c>
      <c r="AW502">
        <v>309</v>
      </c>
    </row>
    <row r="503" spans="1:78">
      <c r="A503">
        <v>1610897</v>
      </c>
      <c r="B503">
        <v>23315246</v>
      </c>
      <c r="C503">
        <v>23309294</v>
      </c>
      <c r="D503" t="s">
        <v>948</v>
      </c>
      <c r="E503" t="s">
        <v>948</v>
      </c>
      <c r="F503" t="s">
        <v>940</v>
      </c>
      <c r="BR503">
        <v>5529</v>
      </c>
      <c r="BS503" t="s">
        <v>949</v>
      </c>
      <c r="BT503">
        <v>0</v>
      </c>
      <c r="BU503" t="s">
        <v>942</v>
      </c>
      <c r="BW503">
        <v>0</v>
      </c>
      <c r="BX503">
        <v>1</v>
      </c>
      <c r="BY503">
        <v>1</v>
      </c>
      <c r="BZ503" t="s">
        <v>943</v>
      </c>
    </row>
    <row r="504" spans="1:78">
      <c r="A504">
        <v>1610954</v>
      </c>
      <c r="B504">
        <v>0</v>
      </c>
      <c r="C504">
        <v>23309294</v>
      </c>
      <c r="D504" t="s">
        <v>948</v>
      </c>
      <c r="F504" t="s">
        <v>940</v>
      </c>
      <c r="G504" t="s">
        <v>944</v>
      </c>
      <c r="I504">
        <v>9125529</v>
      </c>
      <c r="AF504">
        <v>96116</v>
      </c>
      <c r="AP504">
        <v>918</v>
      </c>
      <c r="AW504">
        <v>226</v>
      </c>
      <c r="BR504">
        <v>5529</v>
      </c>
      <c r="BS504" t="s">
        <v>949</v>
      </c>
      <c r="BT504">
        <v>0</v>
      </c>
      <c r="BU504" t="s">
        <v>942</v>
      </c>
      <c r="BW504">
        <v>0</v>
      </c>
      <c r="BX504">
        <v>1</v>
      </c>
      <c r="BY504">
        <v>1</v>
      </c>
      <c r="BZ504" t="s">
        <v>943</v>
      </c>
    </row>
    <row r="505" spans="1:78">
      <c r="A505">
        <v>1610899</v>
      </c>
      <c r="B505">
        <v>23315246</v>
      </c>
      <c r="C505">
        <v>23309304</v>
      </c>
      <c r="D505" t="s">
        <v>950</v>
      </c>
      <c r="E505" t="s">
        <v>950</v>
      </c>
      <c r="F505" t="s">
        <v>940</v>
      </c>
      <c r="BR505">
        <v>5531</v>
      </c>
      <c r="BS505" t="s">
        <v>951</v>
      </c>
      <c r="BT505">
        <v>0</v>
      </c>
      <c r="BU505" t="s">
        <v>942</v>
      </c>
      <c r="BW505">
        <v>0</v>
      </c>
      <c r="BX505">
        <v>1</v>
      </c>
      <c r="BY505">
        <v>1</v>
      </c>
      <c r="BZ505" t="s">
        <v>943</v>
      </c>
    </row>
    <row r="506" spans="1:78">
      <c r="A506">
        <v>1610901</v>
      </c>
      <c r="B506">
        <v>23315246</v>
      </c>
      <c r="C506">
        <v>23309312</v>
      </c>
      <c r="D506" t="s">
        <v>952</v>
      </c>
      <c r="E506" t="s">
        <v>952</v>
      </c>
      <c r="F506" t="s">
        <v>940</v>
      </c>
      <c r="BR506">
        <v>5531</v>
      </c>
      <c r="BS506" t="s">
        <v>951</v>
      </c>
      <c r="BT506">
        <v>0</v>
      </c>
      <c r="BU506" t="s">
        <v>942</v>
      </c>
      <c r="BW506">
        <v>0</v>
      </c>
      <c r="BX506">
        <v>1</v>
      </c>
      <c r="BY506">
        <v>1</v>
      </c>
      <c r="BZ506" t="s">
        <v>943</v>
      </c>
    </row>
    <row r="507" spans="1:78">
      <c r="A507">
        <v>1610956</v>
      </c>
      <c r="B507">
        <v>0</v>
      </c>
      <c r="C507">
        <v>23309304</v>
      </c>
      <c r="D507" t="s">
        <v>950</v>
      </c>
      <c r="F507" t="s">
        <v>940</v>
      </c>
      <c r="G507" t="s">
        <v>944</v>
      </c>
      <c r="I507">
        <v>9125531</v>
      </c>
      <c r="AF507">
        <v>96119</v>
      </c>
      <c r="AP507">
        <v>918</v>
      </c>
      <c r="AW507">
        <v>103</v>
      </c>
      <c r="BR507">
        <v>5531</v>
      </c>
      <c r="BS507" t="s">
        <v>951</v>
      </c>
      <c r="BT507">
        <v>0</v>
      </c>
      <c r="BU507" t="s">
        <v>942</v>
      </c>
      <c r="BW507">
        <v>0</v>
      </c>
      <c r="BX507">
        <v>1</v>
      </c>
      <c r="BY507">
        <v>1</v>
      </c>
      <c r="BZ507" t="s">
        <v>943</v>
      </c>
    </row>
    <row r="508" spans="1:78">
      <c r="A508">
        <v>1610958</v>
      </c>
      <c r="B508">
        <v>0</v>
      </c>
      <c r="C508">
        <v>23309312</v>
      </c>
      <c r="D508" t="s">
        <v>952</v>
      </c>
      <c r="F508" t="s">
        <v>940</v>
      </c>
      <c r="G508" t="s">
        <v>944</v>
      </c>
      <c r="I508">
        <v>9125532</v>
      </c>
      <c r="AF508">
        <v>96120</v>
      </c>
      <c r="AP508">
        <v>918</v>
      </c>
      <c r="AW508">
        <v>103</v>
      </c>
    </row>
    <row r="509" spans="1:78">
      <c r="A509">
        <v>1610966</v>
      </c>
      <c r="B509">
        <v>0</v>
      </c>
      <c r="C509">
        <v>23311003</v>
      </c>
      <c r="D509" t="s">
        <v>953</v>
      </c>
      <c r="F509" t="s">
        <v>940</v>
      </c>
      <c r="G509" t="s">
        <v>944</v>
      </c>
      <c r="I509">
        <v>9125548</v>
      </c>
      <c r="AP509">
        <v>910</v>
      </c>
      <c r="AW509">
        <v>309</v>
      </c>
    </row>
    <row r="510" spans="1:78">
      <c r="A510">
        <v>1610895</v>
      </c>
      <c r="B510">
        <v>23315246</v>
      </c>
      <c r="C510">
        <v>23309284</v>
      </c>
      <c r="D510" t="s">
        <v>954</v>
      </c>
      <c r="E510" t="s">
        <v>954</v>
      </c>
      <c r="F510" t="s">
        <v>940</v>
      </c>
      <c r="BR510">
        <v>5529</v>
      </c>
      <c r="BS510" t="s">
        <v>949</v>
      </c>
      <c r="BT510">
        <v>0</v>
      </c>
      <c r="BU510" t="s">
        <v>942</v>
      </c>
      <c r="BW510">
        <v>0</v>
      </c>
      <c r="BX510">
        <v>1</v>
      </c>
      <c r="BY510">
        <v>1</v>
      </c>
      <c r="BZ510" t="s">
        <v>943</v>
      </c>
    </row>
    <row r="511" spans="1:78">
      <c r="A511">
        <v>1610952</v>
      </c>
      <c r="B511">
        <v>0</v>
      </c>
      <c r="C511">
        <v>23309284</v>
      </c>
      <c r="D511" t="s">
        <v>954</v>
      </c>
      <c r="F511" t="s">
        <v>940</v>
      </c>
      <c r="G511" t="s">
        <v>944</v>
      </c>
      <c r="I511">
        <v>9125530</v>
      </c>
      <c r="AF511">
        <v>96118</v>
      </c>
      <c r="AP511">
        <v>918</v>
      </c>
      <c r="AW511">
        <v>226</v>
      </c>
      <c r="BR511">
        <v>5529</v>
      </c>
      <c r="BS511" t="s">
        <v>949</v>
      </c>
      <c r="BT511">
        <v>0</v>
      </c>
      <c r="BU511" t="s">
        <v>942</v>
      </c>
      <c r="BW511">
        <v>0</v>
      </c>
      <c r="BX511">
        <v>1</v>
      </c>
      <c r="BY511">
        <v>1</v>
      </c>
      <c r="BZ511" t="s">
        <v>943</v>
      </c>
    </row>
    <row r="512" spans="1:78">
      <c r="A512">
        <v>1650017</v>
      </c>
      <c r="B512">
        <v>23610163</v>
      </c>
      <c r="C512">
        <v>0</v>
      </c>
      <c r="D512" t="s">
        <v>955</v>
      </c>
      <c r="E512" t="s">
        <v>955</v>
      </c>
      <c r="F512" t="s">
        <v>956</v>
      </c>
      <c r="G512" t="s">
        <v>466</v>
      </c>
    </row>
    <row r="513" spans="1:49">
      <c r="A513">
        <v>1487769</v>
      </c>
      <c r="B513">
        <v>23148418</v>
      </c>
      <c r="C513">
        <v>18619486</v>
      </c>
      <c r="D513" t="s">
        <v>957</v>
      </c>
      <c r="E513" t="s">
        <v>958</v>
      </c>
      <c r="F513" t="s">
        <v>956</v>
      </c>
      <c r="G513" t="s">
        <v>946</v>
      </c>
      <c r="I513">
        <v>4308018</v>
      </c>
      <c r="AJ513" t="s">
        <v>959</v>
      </c>
      <c r="AK513">
        <v>0</v>
      </c>
      <c r="AP513">
        <v>430</v>
      </c>
      <c r="AT513" t="s">
        <v>960</v>
      </c>
      <c r="AW513">
        <v>0.01</v>
      </c>
    </row>
    <row r="514" spans="1:49">
      <c r="A514">
        <v>1489769</v>
      </c>
      <c r="B514">
        <v>23148429</v>
      </c>
      <c r="C514">
        <v>18619486</v>
      </c>
      <c r="D514" t="s">
        <v>961</v>
      </c>
      <c r="E514" t="s">
        <v>958</v>
      </c>
      <c r="F514" t="s">
        <v>956</v>
      </c>
      <c r="G514" t="s">
        <v>946</v>
      </c>
      <c r="I514">
        <v>4308025</v>
      </c>
      <c r="AJ514" t="s">
        <v>962</v>
      </c>
      <c r="AK514">
        <v>0</v>
      </c>
      <c r="AP514">
        <v>430</v>
      </c>
      <c r="AT514" t="s">
        <v>960</v>
      </c>
      <c r="AW514">
        <v>0.01</v>
      </c>
    </row>
    <row r="515" spans="1:49">
      <c r="A515">
        <v>1489776</v>
      </c>
      <c r="B515">
        <v>23148440</v>
      </c>
      <c r="C515">
        <v>18619486</v>
      </c>
      <c r="D515" t="s">
        <v>963</v>
      </c>
      <c r="E515" t="s">
        <v>958</v>
      </c>
      <c r="F515" t="s">
        <v>956</v>
      </c>
      <c r="G515" t="s">
        <v>946</v>
      </c>
      <c r="I515">
        <v>4308032</v>
      </c>
      <c r="AJ515" t="s">
        <v>964</v>
      </c>
      <c r="AK515">
        <v>0</v>
      </c>
      <c r="AP515">
        <v>430</v>
      </c>
      <c r="AT515" t="s">
        <v>960</v>
      </c>
      <c r="AW515">
        <v>0.01</v>
      </c>
    </row>
    <row r="516" spans="1:49">
      <c r="A516">
        <v>1491769</v>
      </c>
      <c r="B516">
        <v>23148451</v>
      </c>
      <c r="C516">
        <v>18619486</v>
      </c>
      <c r="D516" t="s">
        <v>965</v>
      </c>
      <c r="E516" t="s">
        <v>958</v>
      </c>
      <c r="F516" t="s">
        <v>956</v>
      </c>
      <c r="G516" t="s">
        <v>946</v>
      </c>
      <c r="I516">
        <v>4308039</v>
      </c>
      <c r="AJ516" t="s">
        <v>966</v>
      </c>
      <c r="AK516">
        <v>0</v>
      </c>
      <c r="AP516">
        <v>430</v>
      </c>
      <c r="AT516" t="s">
        <v>960</v>
      </c>
      <c r="AW516">
        <v>0.01</v>
      </c>
    </row>
    <row r="517" spans="1:49">
      <c r="A517">
        <v>1491776</v>
      </c>
      <c r="B517">
        <v>23148462</v>
      </c>
      <c r="C517">
        <v>18619486</v>
      </c>
      <c r="D517" t="s">
        <v>967</v>
      </c>
      <c r="E517" t="s">
        <v>958</v>
      </c>
      <c r="F517" t="s">
        <v>956</v>
      </c>
      <c r="G517" t="s">
        <v>946</v>
      </c>
      <c r="I517">
        <v>4308046</v>
      </c>
      <c r="AJ517" t="s">
        <v>968</v>
      </c>
      <c r="AK517">
        <v>0</v>
      </c>
      <c r="AP517">
        <v>430</v>
      </c>
      <c r="AT517" t="s">
        <v>960</v>
      </c>
      <c r="AW517">
        <v>0.01</v>
      </c>
    </row>
    <row r="518" spans="1:49">
      <c r="A518">
        <v>1491783</v>
      </c>
      <c r="B518">
        <v>23148473</v>
      </c>
      <c r="C518">
        <v>18619486</v>
      </c>
      <c r="D518" t="s">
        <v>969</v>
      </c>
      <c r="E518" t="s">
        <v>958</v>
      </c>
      <c r="F518" t="s">
        <v>956</v>
      </c>
      <c r="G518" t="s">
        <v>946</v>
      </c>
      <c r="I518">
        <v>4308053</v>
      </c>
      <c r="AJ518" t="s">
        <v>970</v>
      </c>
      <c r="AK518">
        <v>0</v>
      </c>
      <c r="AP518">
        <v>430</v>
      </c>
      <c r="AT518" t="s">
        <v>960</v>
      </c>
      <c r="AW518">
        <v>0.01</v>
      </c>
    </row>
    <row r="519" spans="1:49">
      <c r="A519">
        <v>1491790</v>
      </c>
      <c r="B519">
        <v>23149368</v>
      </c>
      <c r="C519">
        <v>18619486</v>
      </c>
      <c r="D519" t="s">
        <v>971</v>
      </c>
      <c r="E519" t="s">
        <v>958</v>
      </c>
      <c r="F519" t="s">
        <v>956</v>
      </c>
      <c r="G519" t="s">
        <v>946</v>
      </c>
      <c r="I519">
        <v>4308060</v>
      </c>
      <c r="AJ519" t="s">
        <v>972</v>
      </c>
      <c r="AK519">
        <v>0</v>
      </c>
      <c r="AP519">
        <v>430</v>
      </c>
      <c r="AT519" t="s">
        <v>960</v>
      </c>
      <c r="AW519">
        <v>0.01</v>
      </c>
    </row>
    <row r="520" spans="1:49">
      <c r="A520">
        <v>1491797</v>
      </c>
      <c r="B520">
        <v>23149379</v>
      </c>
      <c r="C520">
        <v>18619486</v>
      </c>
      <c r="D520" t="s">
        <v>973</v>
      </c>
      <c r="E520" t="s">
        <v>958</v>
      </c>
      <c r="F520" t="s">
        <v>956</v>
      </c>
      <c r="G520" t="s">
        <v>946</v>
      </c>
      <c r="I520">
        <v>4308067</v>
      </c>
      <c r="AJ520" t="s">
        <v>974</v>
      </c>
      <c r="AK520">
        <v>0</v>
      </c>
      <c r="AP520">
        <v>430</v>
      </c>
      <c r="AT520" t="s">
        <v>960</v>
      </c>
      <c r="AW520">
        <v>0.01</v>
      </c>
    </row>
    <row r="521" spans="1:49">
      <c r="A521">
        <v>1495775</v>
      </c>
      <c r="B521">
        <v>23148517</v>
      </c>
      <c r="C521">
        <v>18619486</v>
      </c>
      <c r="D521" t="s">
        <v>975</v>
      </c>
      <c r="E521" t="s">
        <v>958</v>
      </c>
      <c r="F521" t="s">
        <v>956</v>
      </c>
      <c r="G521" t="s">
        <v>946</v>
      </c>
      <c r="I521">
        <v>4308074</v>
      </c>
      <c r="AJ521" t="s">
        <v>976</v>
      </c>
      <c r="AK521">
        <v>0</v>
      </c>
      <c r="AP521">
        <v>430</v>
      </c>
      <c r="AT521" t="s">
        <v>960</v>
      </c>
      <c r="AW521">
        <v>0.01</v>
      </c>
    </row>
    <row r="522" spans="1:49">
      <c r="A522">
        <v>1495782</v>
      </c>
      <c r="B522">
        <v>23148528</v>
      </c>
      <c r="C522">
        <v>18619486</v>
      </c>
      <c r="D522" t="s">
        <v>977</v>
      </c>
      <c r="E522" t="s">
        <v>958</v>
      </c>
      <c r="F522" t="s">
        <v>956</v>
      </c>
      <c r="G522" t="s">
        <v>946</v>
      </c>
      <c r="I522">
        <v>4308081</v>
      </c>
      <c r="AJ522" t="s">
        <v>978</v>
      </c>
      <c r="AK522">
        <v>0</v>
      </c>
      <c r="AP522">
        <v>430</v>
      </c>
      <c r="AT522" t="s">
        <v>960</v>
      </c>
      <c r="AW522">
        <v>0.01</v>
      </c>
    </row>
    <row r="523" spans="1:49">
      <c r="A523">
        <v>1497769</v>
      </c>
      <c r="B523">
        <v>23148539</v>
      </c>
      <c r="C523">
        <v>18619486</v>
      </c>
      <c r="D523" t="s">
        <v>979</v>
      </c>
      <c r="E523" t="s">
        <v>958</v>
      </c>
      <c r="F523" t="s">
        <v>956</v>
      </c>
      <c r="G523" t="s">
        <v>946</v>
      </c>
      <c r="I523">
        <v>4308088</v>
      </c>
      <c r="AJ523" t="s">
        <v>980</v>
      </c>
      <c r="AK523">
        <v>0</v>
      </c>
      <c r="AP523">
        <v>430</v>
      </c>
      <c r="AT523" t="s">
        <v>960</v>
      </c>
      <c r="AW523">
        <v>0.01</v>
      </c>
    </row>
    <row r="524" spans="1:49">
      <c r="A524">
        <v>1497776</v>
      </c>
      <c r="B524">
        <v>23148561</v>
      </c>
      <c r="C524">
        <v>18619486</v>
      </c>
      <c r="D524" t="s">
        <v>981</v>
      </c>
      <c r="E524" t="s">
        <v>958</v>
      </c>
      <c r="F524" t="s">
        <v>956</v>
      </c>
      <c r="G524" t="s">
        <v>946</v>
      </c>
      <c r="I524">
        <v>4308102</v>
      </c>
      <c r="AJ524" t="s">
        <v>982</v>
      </c>
      <c r="AK524">
        <v>0</v>
      </c>
      <c r="AP524">
        <v>430</v>
      </c>
      <c r="AT524" t="s">
        <v>960</v>
      </c>
      <c r="AW524">
        <v>0.01</v>
      </c>
    </row>
    <row r="525" spans="1:49">
      <c r="A525">
        <v>1499769</v>
      </c>
      <c r="B525">
        <v>23148572</v>
      </c>
      <c r="C525">
        <v>18619486</v>
      </c>
      <c r="D525" t="s">
        <v>983</v>
      </c>
      <c r="E525" t="s">
        <v>958</v>
      </c>
      <c r="F525" t="s">
        <v>956</v>
      </c>
      <c r="G525" t="s">
        <v>946</v>
      </c>
      <c r="I525">
        <v>4308109</v>
      </c>
      <c r="AJ525" t="s">
        <v>984</v>
      </c>
      <c r="AK525">
        <v>0</v>
      </c>
      <c r="AP525">
        <v>430</v>
      </c>
      <c r="AT525" t="s">
        <v>960</v>
      </c>
      <c r="AW525">
        <v>0.01</v>
      </c>
    </row>
    <row r="526" spans="1:49">
      <c r="A526">
        <v>1501769</v>
      </c>
      <c r="B526">
        <v>23149390</v>
      </c>
      <c r="C526">
        <v>18619486</v>
      </c>
      <c r="D526" t="s">
        <v>985</v>
      </c>
      <c r="E526" t="s">
        <v>958</v>
      </c>
      <c r="F526" t="s">
        <v>956</v>
      </c>
      <c r="G526" t="s">
        <v>946</v>
      </c>
      <c r="I526">
        <v>4308116</v>
      </c>
      <c r="AJ526" t="s">
        <v>986</v>
      </c>
      <c r="AK526">
        <v>0</v>
      </c>
      <c r="AP526">
        <v>430</v>
      </c>
      <c r="AT526" t="s">
        <v>960</v>
      </c>
      <c r="AW526">
        <v>0.01</v>
      </c>
    </row>
    <row r="527" spans="1:49">
      <c r="A527">
        <v>1501776</v>
      </c>
      <c r="B527">
        <v>23149401</v>
      </c>
      <c r="C527">
        <v>18619486</v>
      </c>
      <c r="D527" t="s">
        <v>987</v>
      </c>
      <c r="E527" t="s">
        <v>958</v>
      </c>
      <c r="F527" t="s">
        <v>956</v>
      </c>
      <c r="G527" t="s">
        <v>946</v>
      </c>
      <c r="I527">
        <v>4308123</v>
      </c>
      <c r="AJ527" t="s">
        <v>988</v>
      </c>
      <c r="AK527">
        <v>0</v>
      </c>
      <c r="AP527">
        <v>430</v>
      </c>
      <c r="AT527" t="s">
        <v>960</v>
      </c>
      <c r="AW527">
        <v>0.01</v>
      </c>
    </row>
    <row r="528" spans="1:49">
      <c r="A528">
        <v>1501792</v>
      </c>
      <c r="B528">
        <v>23148616</v>
      </c>
      <c r="C528">
        <v>18619486</v>
      </c>
      <c r="D528" t="s">
        <v>989</v>
      </c>
      <c r="E528" t="s">
        <v>958</v>
      </c>
      <c r="F528" t="s">
        <v>956</v>
      </c>
      <c r="G528" t="s">
        <v>946</v>
      </c>
      <c r="I528">
        <v>4308130</v>
      </c>
      <c r="AJ528" t="s">
        <v>990</v>
      </c>
      <c r="AK528">
        <v>0</v>
      </c>
      <c r="AP528">
        <v>430</v>
      </c>
      <c r="AT528" t="s">
        <v>960</v>
      </c>
      <c r="AW528">
        <v>0.01</v>
      </c>
    </row>
    <row r="529" spans="1:49">
      <c r="A529">
        <v>1501799</v>
      </c>
      <c r="B529">
        <v>23148627</v>
      </c>
      <c r="C529">
        <v>18619486</v>
      </c>
      <c r="D529" t="s">
        <v>991</v>
      </c>
      <c r="E529" t="s">
        <v>958</v>
      </c>
      <c r="F529" t="s">
        <v>956</v>
      </c>
      <c r="G529" t="s">
        <v>946</v>
      </c>
      <c r="I529">
        <v>4308137</v>
      </c>
      <c r="AJ529" t="s">
        <v>992</v>
      </c>
      <c r="AK529">
        <v>0</v>
      </c>
      <c r="AP529">
        <v>430</v>
      </c>
      <c r="AT529" t="s">
        <v>960</v>
      </c>
      <c r="AW529">
        <v>0.01</v>
      </c>
    </row>
    <row r="530" spans="1:49">
      <c r="A530">
        <v>1501806</v>
      </c>
      <c r="B530">
        <v>23148638</v>
      </c>
      <c r="C530">
        <v>18619486</v>
      </c>
      <c r="D530" t="s">
        <v>993</v>
      </c>
      <c r="E530" t="s">
        <v>958</v>
      </c>
      <c r="F530" t="s">
        <v>956</v>
      </c>
      <c r="G530" t="s">
        <v>946</v>
      </c>
      <c r="I530">
        <v>4308144</v>
      </c>
      <c r="AJ530" t="s">
        <v>994</v>
      </c>
      <c r="AK530">
        <v>0</v>
      </c>
      <c r="AP530">
        <v>430</v>
      </c>
      <c r="AT530" t="s">
        <v>960</v>
      </c>
      <c r="AW530">
        <v>0.01</v>
      </c>
    </row>
    <row r="531" spans="1:49">
      <c r="A531">
        <v>1501813</v>
      </c>
      <c r="B531">
        <v>23148649</v>
      </c>
      <c r="C531">
        <v>18619486</v>
      </c>
      <c r="D531" t="s">
        <v>995</v>
      </c>
      <c r="E531" t="s">
        <v>958</v>
      </c>
      <c r="F531" t="s">
        <v>956</v>
      </c>
      <c r="G531" t="s">
        <v>946</v>
      </c>
      <c r="I531">
        <v>4308151</v>
      </c>
      <c r="AJ531" t="s">
        <v>996</v>
      </c>
      <c r="AK531">
        <v>0</v>
      </c>
      <c r="AP531">
        <v>430</v>
      </c>
      <c r="AT531" t="s">
        <v>960</v>
      </c>
      <c r="AW531">
        <v>0.01</v>
      </c>
    </row>
    <row r="532" spans="1:49">
      <c r="A532">
        <v>1503769</v>
      </c>
      <c r="B532">
        <v>23148660</v>
      </c>
      <c r="C532">
        <v>18619486</v>
      </c>
      <c r="D532" t="s">
        <v>997</v>
      </c>
      <c r="E532" t="s">
        <v>958</v>
      </c>
      <c r="F532" t="s">
        <v>956</v>
      </c>
      <c r="G532" t="s">
        <v>946</v>
      </c>
      <c r="I532">
        <v>4308158</v>
      </c>
      <c r="AJ532" t="s">
        <v>998</v>
      </c>
      <c r="AK532">
        <v>0</v>
      </c>
      <c r="AP532">
        <v>430</v>
      </c>
      <c r="AT532" t="s">
        <v>960</v>
      </c>
      <c r="AW532">
        <v>0.01</v>
      </c>
    </row>
    <row r="533" spans="1:49">
      <c r="A533">
        <v>1503776</v>
      </c>
      <c r="B533">
        <v>23148671</v>
      </c>
      <c r="C533">
        <v>18619486</v>
      </c>
      <c r="D533" t="s">
        <v>999</v>
      </c>
      <c r="E533" t="s">
        <v>958</v>
      </c>
      <c r="F533" t="s">
        <v>956</v>
      </c>
      <c r="G533" t="s">
        <v>946</v>
      </c>
      <c r="I533">
        <v>4308165</v>
      </c>
      <c r="AJ533" t="s">
        <v>1000</v>
      </c>
      <c r="AK533">
        <v>0</v>
      </c>
      <c r="AP533">
        <v>430</v>
      </c>
      <c r="AT533" t="s">
        <v>960</v>
      </c>
      <c r="AW533">
        <v>0.01</v>
      </c>
    </row>
    <row r="534" spans="1:49">
      <c r="A534">
        <v>1503783</v>
      </c>
      <c r="B534">
        <v>23149412</v>
      </c>
      <c r="C534">
        <v>18619486</v>
      </c>
      <c r="D534" t="s">
        <v>1001</v>
      </c>
      <c r="E534" t="s">
        <v>958</v>
      </c>
      <c r="F534" t="s">
        <v>956</v>
      </c>
      <c r="G534" t="s">
        <v>946</v>
      </c>
      <c r="I534">
        <v>4308172</v>
      </c>
      <c r="AJ534" t="s">
        <v>1002</v>
      </c>
      <c r="AK534">
        <v>0</v>
      </c>
      <c r="AP534">
        <v>430</v>
      </c>
      <c r="AT534" t="s">
        <v>960</v>
      </c>
      <c r="AW534">
        <v>0.01</v>
      </c>
    </row>
    <row r="535" spans="1:49">
      <c r="A535">
        <v>1503790</v>
      </c>
      <c r="B535">
        <v>23149423</v>
      </c>
      <c r="C535">
        <v>18619486</v>
      </c>
      <c r="D535" t="s">
        <v>1003</v>
      </c>
      <c r="E535" t="s">
        <v>958</v>
      </c>
      <c r="F535" t="s">
        <v>956</v>
      </c>
      <c r="G535" t="s">
        <v>946</v>
      </c>
      <c r="I535">
        <v>4308179</v>
      </c>
      <c r="AJ535" t="s">
        <v>1004</v>
      </c>
      <c r="AK535">
        <v>0</v>
      </c>
      <c r="AP535">
        <v>430</v>
      </c>
      <c r="AT535" t="s">
        <v>960</v>
      </c>
      <c r="AW535">
        <v>0.01</v>
      </c>
    </row>
    <row r="536" spans="1:49">
      <c r="A536">
        <v>1596756</v>
      </c>
      <c r="B536">
        <v>23148550</v>
      </c>
      <c r="C536">
        <v>18619486</v>
      </c>
      <c r="D536" t="s">
        <v>1005</v>
      </c>
      <c r="E536" t="s">
        <v>958</v>
      </c>
      <c r="F536" t="s">
        <v>956</v>
      </c>
      <c r="G536" t="s">
        <v>946</v>
      </c>
      <c r="I536">
        <v>4308095</v>
      </c>
      <c r="AJ536" t="s">
        <v>1006</v>
      </c>
      <c r="AK536">
        <v>0</v>
      </c>
      <c r="AP536">
        <v>430</v>
      </c>
      <c r="AT536" t="s">
        <v>960</v>
      </c>
      <c r="AW536">
        <v>0.01</v>
      </c>
    </row>
    <row r="537" spans="1:49">
      <c r="A537">
        <v>1487768</v>
      </c>
      <c r="B537">
        <v>23148418</v>
      </c>
      <c r="C537">
        <v>18619490</v>
      </c>
      <c r="D537" t="s">
        <v>1007</v>
      </c>
      <c r="E537" t="s">
        <v>1008</v>
      </c>
      <c r="F537" t="s">
        <v>956</v>
      </c>
      <c r="G537" t="s">
        <v>946</v>
      </c>
      <c r="I537">
        <v>4308019</v>
      </c>
      <c r="AJ537" t="s">
        <v>959</v>
      </c>
      <c r="AK537">
        <v>0</v>
      </c>
      <c r="AP537">
        <v>430</v>
      </c>
      <c r="AT537" t="s">
        <v>1009</v>
      </c>
      <c r="AW537">
        <v>0.01</v>
      </c>
    </row>
    <row r="538" spans="1:49">
      <c r="A538">
        <v>1489768</v>
      </c>
      <c r="B538">
        <v>23148429</v>
      </c>
      <c r="C538">
        <v>18619490</v>
      </c>
      <c r="D538" t="s">
        <v>1010</v>
      </c>
      <c r="E538" t="s">
        <v>1008</v>
      </c>
      <c r="F538" t="s">
        <v>956</v>
      </c>
      <c r="G538" t="s">
        <v>946</v>
      </c>
      <c r="I538">
        <v>4308026</v>
      </c>
      <c r="AJ538" t="s">
        <v>962</v>
      </c>
      <c r="AK538">
        <v>0</v>
      </c>
      <c r="AP538">
        <v>430</v>
      </c>
      <c r="AT538" t="s">
        <v>1009</v>
      </c>
      <c r="AW538">
        <v>0.01</v>
      </c>
    </row>
    <row r="539" spans="1:49">
      <c r="A539">
        <v>1489775</v>
      </c>
      <c r="B539">
        <v>23148440</v>
      </c>
      <c r="C539">
        <v>18619490</v>
      </c>
      <c r="D539" t="s">
        <v>1011</v>
      </c>
      <c r="E539" t="s">
        <v>1008</v>
      </c>
      <c r="F539" t="s">
        <v>956</v>
      </c>
      <c r="G539" t="s">
        <v>946</v>
      </c>
      <c r="I539">
        <v>4308033</v>
      </c>
      <c r="AJ539" t="s">
        <v>964</v>
      </c>
      <c r="AK539">
        <v>0</v>
      </c>
      <c r="AP539">
        <v>430</v>
      </c>
      <c r="AT539" t="s">
        <v>1009</v>
      </c>
      <c r="AW539">
        <v>0.01</v>
      </c>
    </row>
    <row r="540" spans="1:49">
      <c r="A540">
        <v>1491768</v>
      </c>
      <c r="B540">
        <v>23148451</v>
      </c>
      <c r="C540">
        <v>18619490</v>
      </c>
      <c r="D540" t="s">
        <v>1012</v>
      </c>
      <c r="E540" t="s">
        <v>1008</v>
      </c>
      <c r="F540" t="s">
        <v>956</v>
      </c>
      <c r="G540" t="s">
        <v>946</v>
      </c>
      <c r="I540">
        <v>4308040</v>
      </c>
      <c r="AJ540" t="s">
        <v>966</v>
      </c>
      <c r="AK540">
        <v>0</v>
      </c>
      <c r="AP540">
        <v>430</v>
      </c>
      <c r="AT540" t="s">
        <v>1009</v>
      </c>
      <c r="AW540">
        <v>0.01</v>
      </c>
    </row>
    <row r="541" spans="1:49">
      <c r="A541">
        <v>1491775</v>
      </c>
      <c r="B541">
        <v>23148462</v>
      </c>
      <c r="C541">
        <v>18619490</v>
      </c>
      <c r="D541" t="s">
        <v>1013</v>
      </c>
      <c r="E541" t="s">
        <v>1008</v>
      </c>
      <c r="F541" t="s">
        <v>956</v>
      </c>
      <c r="G541" t="s">
        <v>946</v>
      </c>
      <c r="I541">
        <v>4308047</v>
      </c>
      <c r="AJ541" t="s">
        <v>968</v>
      </c>
      <c r="AK541">
        <v>0</v>
      </c>
      <c r="AP541">
        <v>430</v>
      </c>
      <c r="AT541" t="s">
        <v>1009</v>
      </c>
      <c r="AW541">
        <v>0.01</v>
      </c>
    </row>
    <row r="542" spans="1:49">
      <c r="A542">
        <v>1491782</v>
      </c>
      <c r="B542">
        <v>23148473</v>
      </c>
      <c r="C542">
        <v>18619490</v>
      </c>
      <c r="D542" t="s">
        <v>1014</v>
      </c>
      <c r="E542" t="s">
        <v>1008</v>
      </c>
      <c r="F542" t="s">
        <v>956</v>
      </c>
      <c r="G542" t="s">
        <v>946</v>
      </c>
      <c r="I542">
        <v>4308054</v>
      </c>
      <c r="AJ542" t="s">
        <v>970</v>
      </c>
      <c r="AK542">
        <v>0</v>
      </c>
      <c r="AP542">
        <v>430</v>
      </c>
      <c r="AT542" t="s">
        <v>1009</v>
      </c>
      <c r="AW542">
        <v>0.01</v>
      </c>
    </row>
    <row r="543" spans="1:49">
      <c r="A543">
        <v>1491789</v>
      </c>
      <c r="B543">
        <v>23149368</v>
      </c>
      <c r="C543">
        <v>18619490</v>
      </c>
      <c r="D543" t="s">
        <v>1015</v>
      </c>
      <c r="E543" t="s">
        <v>1008</v>
      </c>
      <c r="F543" t="s">
        <v>956</v>
      </c>
      <c r="G543" t="s">
        <v>946</v>
      </c>
      <c r="I543">
        <v>4308061</v>
      </c>
      <c r="AJ543" t="s">
        <v>972</v>
      </c>
      <c r="AK543">
        <v>0</v>
      </c>
      <c r="AP543">
        <v>430</v>
      </c>
      <c r="AT543" t="s">
        <v>1009</v>
      </c>
      <c r="AW543">
        <v>0.01</v>
      </c>
    </row>
    <row r="544" spans="1:49">
      <c r="A544">
        <v>1491796</v>
      </c>
      <c r="B544">
        <v>23149379</v>
      </c>
      <c r="C544">
        <v>18619490</v>
      </c>
      <c r="D544" t="s">
        <v>1016</v>
      </c>
      <c r="E544" t="s">
        <v>1008</v>
      </c>
      <c r="F544" t="s">
        <v>956</v>
      </c>
      <c r="G544" t="s">
        <v>946</v>
      </c>
      <c r="I544">
        <v>4308068</v>
      </c>
      <c r="AJ544" t="s">
        <v>974</v>
      </c>
      <c r="AK544">
        <v>0</v>
      </c>
      <c r="AP544">
        <v>430</v>
      </c>
      <c r="AT544" t="s">
        <v>1009</v>
      </c>
      <c r="AW544">
        <v>0.01</v>
      </c>
    </row>
    <row r="545" spans="1:49">
      <c r="A545">
        <v>1495774</v>
      </c>
      <c r="B545">
        <v>23148517</v>
      </c>
      <c r="C545">
        <v>18619490</v>
      </c>
      <c r="D545" t="s">
        <v>1017</v>
      </c>
      <c r="E545" t="s">
        <v>1008</v>
      </c>
      <c r="F545" t="s">
        <v>956</v>
      </c>
      <c r="G545" t="s">
        <v>946</v>
      </c>
      <c r="I545">
        <v>4308075</v>
      </c>
      <c r="AJ545" t="s">
        <v>976</v>
      </c>
      <c r="AK545">
        <v>0</v>
      </c>
      <c r="AP545">
        <v>430</v>
      </c>
      <c r="AT545" t="s">
        <v>1009</v>
      </c>
      <c r="AW545">
        <v>0.01</v>
      </c>
    </row>
    <row r="546" spans="1:49">
      <c r="A546">
        <v>1495781</v>
      </c>
      <c r="B546">
        <v>23148528</v>
      </c>
      <c r="C546">
        <v>18619490</v>
      </c>
      <c r="D546" t="s">
        <v>1018</v>
      </c>
      <c r="E546" t="s">
        <v>1008</v>
      </c>
      <c r="F546" t="s">
        <v>956</v>
      </c>
      <c r="G546" t="s">
        <v>946</v>
      </c>
      <c r="I546">
        <v>4308082</v>
      </c>
      <c r="AJ546" t="s">
        <v>978</v>
      </c>
      <c r="AK546">
        <v>0</v>
      </c>
      <c r="AP546">
        <v>430</v>
      </c>
      <c r="AT546" t="s">
        <v>1009</v>
      </c>
      <c r="AW546">
        <v>0.01</v>
      </c>
    </row>
    <row r="547" spans="1:49">
      <c r="A547">
        <v>1497768</v>
      </c>
      <c r="B547">
        <v>23148539</v>
      </c>
      <c r="C547">
        <v>18619490</v>
      </c>
      <c r="D547" t="s">
        <v>1019</v>
      </c>
      <c r="E547" t="s">
        <v>1008</v>
      </c>
      <c r="F547" t="s">
        <v>956</v>
      </c>
      <c r="G547" t="s">
        <v>946</v>
      </c>
      <c r="I547">
        <v>4308089</v>
      </c>
      <c r="AJ547" t="s">
        <v>980</v>
      </c>
      <c r="AK547">
        <v>0</v>
      </c>
      <c r="AP547">
        <v>430</v>
      </c>
      <c r="AT547" t="s">
        <v>1009</v>
      </c>
      <c r="AW547">
        <v>0.01</v>
      </c>
    </row>
    <row r="548" spans="1:49">
      <c r="A548">
        <v>1497775</v>
      </c>
      <c r="B548">
        <v>23148561</v>
      </c>
      <c r="C548">
        <v>18619490</v>
      </c>
      <c r="D548" t="s">
        <v>1020</v>
      </c>
      <c r="E548" t="s">
        <v>1008</v>
      </c>
      <c r="F548" t="s">
        <v>956</v>
      </c>
      <c r="G548" t="s">
        <v>946</v>
      </c>
      <c r="I548">
        <v>4308103</v>
      </c>
      <c r="AJ548" t="s">
        <v>982</v>
      </c>
      <c r="AK548">
        <v>0</v>
      </c>
      <c r="AP548">
        <v>430</v>
      </c>
      <c r="AT548" t="s">
        <v>1009</v>
      </c>
      <c r="AW548">
        <v>0.01</v>
      </c>
    </row>
    <row r="549" spans="1:49">
      <c r="A549">
        <v>1499768</v>
      </c>
      <c r="B549">
        <v>23148572</v>
      </c>
      <c r="C549">
        <v>18619490</v>
      </c>
      <c r="D549" t="s">
        <v>1021</v>
      </c>
      <c r="E549" t="s">
        <v>1008</v>
      </c>
      <c r="F549" t="s">
        <v>956</v>
      </c>
      <c r="G549" t="s">
        <v>946</v>
      </c>
      <c r="I549">
        <v>4308110</v>
      </c>
      <c r="AJ549" t="s">
        <v>984</v>
      </c>
      <c r="AK549">
        <v>0</v>
      </c>
      <c r="AP549">
        <v>430</v>
      </c>
      <c r="AT549" t="s">
        <v>1009</v>
      </c>
      <c r="AW549">
        <v>0.01</v>
      </c>
    </row>
    <row r="550" spans="1:49">
      <c r="A550">
        <v>1501768</v>
      </c>
      <c r="B550">
        <v>23149390</v>
      </c>
      <c r="C550">
        <v>18619490</v>
      </c>
      <c r="D550" t="s">
        <v>1022</v>
      </c>
      <c r="E550" t="s">
        <v>1008</v>
      </c>
      <c r="F550" t="s">
        <v>956</v>
      </c>
      <c r="G550" t="s">
        <v>946</v>
      </c>
      <c r="I550">
        <v>4308117</v>
      </c>
      <c r="AJ550" t="s">
        <v>986</v>
      </c>
      <c r="AK550">
        <v>0</v>
      </c>
      <c r="AP550">
        <v>430</v>
      </c>
      <c r="AT550" t="s">
        <v>1009</v>
      </c>
      <c r="AW550">
        <v>0.01</v>
      </c>
    </row>
    <row r="551" spans="1:49">
      <c r="A551">
        <v>1501775</v>
      </c>
      <c r="B551">
        <v>23149401</v>
      </c>
      <c r="C551">
        <v>18619490</v>
      </c>
      <c r="D551" t="s">
        <v>1023</v>
      </c>
      <c r="E551" t="s">
        <v>1008</v>
      </c>
      <c r="F551" t="s">
        <v>956</v>
      </c>
      <c r="G551" t="s">
        <v>946</v>
      </c>
      <c r="I551">
        <v>4308124</v>
      </c>
      <c r="AJ551" t="s">
        <v>988</v>
      </c>
      <c r="AK551">
        <v>0</v>
      </c>
      <c r="AP551">
        <v>430</v>
      </c>
      <c r="AT551" t="s">
        <v>1009</v>
      </c>
      <c r="AW551">
        <v>0.01</v>
      </c>
    </row>
    <row r="552" spans="1:49">
      <c r="A552">
        <v>1501791</v>
      </c>
      <c r="B552">
        <v>23148616</v>
      </c>
      <c r="C552">
        <v>18619490</v>
      </c>
      <c r="D552" t="s">
        <v>1024</v>
      </c>
      <c r="E552" t="s">
        <v>1008</v>
      </c>
      <c r="F552" t="s">
        <v>956</v>
      </c>
      <c r="G552" t="s">
        <v>946</v>
      </c>
      <c r="I552">
        <v>4308131</v>
      </c>
      <c r="AJ552" t="s">
        <v>990</v>
      </c>
      <c r="AK552">
        <v>0</v>
      </c>
      <c r="AP552">
        <v>430</v>
      </c>
      <c r="AT552" t="s">
        <v>1009</v>
      </c>
      <c r="AW552">
        <v>0.01</v>
      </c>
    </row>
    <row r="553" spans="1:49">
      <c r="A553">
        <v>1501798</v>
      </c>
      <c r="B553">
        <v>23148627</v>
      </c>
      <c r="C553">
        <v>18619490</v>
      </c>
      <c r="D553" t="s">
        <v>1025</v>
      </c>
      <c r="E553" t="s">
        <v>1008</v>
      </c>
      <c r="F553" t="s">
        <v>956</v>
      </c>
      <c r="G553" t="s">
        <v>946</v>
      </c>
      <c r="I553">
        <v>4308138</v>
      </c>
      <c r="AJ553" t="s">
        <v>992</v>
      </c>
      <c r="AK553">
        <v>0</v>
      </c>
      <c r="AP553">
        <v>430</v>
      </c>
      <c r="AT553" t="s">
        <v>1009</v>
      </c>
      <c r="AW553">
        <v>0.01</v>
      </c>
    </row>
    <row r="554" spans="1:49">
      <c r="A554">
        <v>1501805</v>
      </c>
      <c r="B554">
        <v>23148638</v>
      </c>
      <c r="C554">
        <v>18619490</v>
      </c>
      <c r="D554" t="s">
        <v>1026</v>
      </c>
      <c r="E554" t="s">
        <v>1008</v>
      </c>
      <c r="F554" t="s">
        <v>956</v>
      </c>
      <c r="G554" t="s">
        <v>946</v>
      </c>
      <c r="I554">
        <v>4308145</v>
      </c>
      <c r="AJ554" t="s">
        <v>994</v>
      </c>
      <c r="AK554">
        <v>0</v>
      </c>
      <c r="AP554">
        <v>430</v>
      </c>
      <c r="AT554" t="s">
        <v>1009</v>
      </c>
      <c r="AW554">
        <v>0.01</v>
      </c>
    </row>
    <row r="555" spans="1:49">
      <c r="A555">
        <v>1501812</v>
      </c>
      <c r="B555">
        <v>23148649</v>
      </c>
      <c r="C555">
        <v>18619490</v>
      </c>
      <c r="D555" t="s">
        <v>1027</v>
      </c>
      <c r="E555" t="s">
        <v>1008</v>
      </c>
      <c r="F555" t="s">
        <v>956</v>
      </c>
      <c r="G555" t="s">
        <v>946</v>
      </c>
      <c r="I555">
        <v>4308152</v>
      </c>
      <c r="AJ555" t="s">
        <v>996</v>
      </c>
      <c r="AK555">
        <v>0</v>
      </c>
      <c r="AP555">
        <v>430</v>
      </c>
      <c r="AT555" t="s">
        <v>1009</v>
      </c>
      <c r="AW555">
        <v>0.01</v>
      </c>
    </row>
    <row r="556" spans="1:49">
      <c r="A556">
        <v>1503768</v>
      </c>
      <c r="B556">
        <v>23148660</v>
      </c>
      <c r="C556">
        <v>18619490</v>
      </c>
      <c r="D556" t="s">
        <v>1028</v>
      </c>
      <c r="E556" t="s">
        <v>1008</v>
      </c>
      <c r="F556" t="s">
        <v>956</v>
      </c>
      <c r="G556" t="s">
        <v>946</v>
      </c>
      <c r="I556">
        <v>4308159</v>
      </c>
      <c r="AJ556" t="s">
        <v>998</v>
      </c>
      <c r="AK556">
        <v>0</v>
      </c>
      <c r="AP556">
        <v>430</v>
      </c>
      <c r="AT556" t="s">
        <v>1009</v>
      </c>
      <c r="AW556">
        <v>0.01</v>
      </c>
    </row>
    <row r="557" spans="1:49">
      <c r="A557">
        <v>1503775</v>
      </c>
      <c r="B557">
        <v>23148671</v>
      </c>
      <c r="C557">
        <v>18619490</v>
      </c>
      <c r="D557" t="s">
        <v>1029</v>
      </c>
      <c r="E557" t="s">
        <v>1008</v>
      </c>
      <c r="F557" t="s">
        <v>956</v>
      </c>
      <c r="G557" t="s">
        <v>946</v>
      </c>
      <c r="I557">
        <v>4308166</v>
      </c>
      <c r="AJ557" t="s">
        <v>1000</v>
      </c>
      <c r="AK557">
        <v>0</v>
      </c>
      <c r="AP557">
        <v>430</v>
      </c>
      <c r="AT557" t="s">
        <v>1009</v>
      </c>
      <c r="AW557">
        <v>0.01</v>
      </c>
    </row>
    <row r="558" spans="1:49">
      <c r="A558">
        <v>1503782</v>
      </c>
      <c r="B558">
        <v>23149412</v>
      </c>
      <c r="C558">
        <v>18619490</v>
      </c>
      <c r="D558" t="s">
        <v>1030</v>
      </c>
      <c r="E558" t="s">
        <v>1008</v>
      </c>
      <c r="F558" t="s">
        <v>956</v>
      </c>
      <c r="G558" t="s">
        <v>946</v>
      </c>
      <c r="I558">
        <v>4308173</v>
      </c>
      <c r="AJ558" t="s">
        <v>1002</v>
      </c>
      <c r="AK558">
        <v>0</v>
      </c>
      <c r="AP558">
        <v>430</v>
      </c>
      <c r="AT558" t="s">
        <v>1009</v>
      </c>
      <c r="AW558">
        <v>0.01</v>
      </c>
    </row>
    <row r="559" spans="1:49">
      <c r="A559">
        <v>1503789</v>
      </c>
      <c r="B559">
        <v>23149423</v>
      </c>
      <c r="C559">
        <v>18619490</v>
      </c>
      <c r="D559" t="s">
        <v>1031</v>
      </c>
      <c r="E559" t="s">
        <v>1008</v>
      </c>
      <c r="F559" t="s">
        <v>956</v>
      </c>
      <c r="G559" t="s">
        <v>946</v>
      </c>
      <c r="I559">
        <v>4308180</v>
      </c>
      <c r="AJ559" t="s">
        <v>1004</v>
      </c>
      <c r="AK559">
        <v>0</v>
      </c>
      <c r="AP559">
        <v>430</v>
      </c>
      <c r="AT559" t="s">
        <v>1009</v>
      </c>
      <c r="AW559">
        <v>0.01</v>
      </c>
    </row>
    <row r="560" spans="1:49">
      <c r="A560">
        <v>1596755</v>
      </c>
      <c r="B560">
        <v>23148550</v>
      </c>
      <c r="C560">
        <v>18619490</v>
      </c>
      <c r="D560" t="s">
        <v>1032</v>
      </c>
      <c r="E560" t="s">
        <v>1008</v>
      </c>
      <c r="F560" t="s">
        <v>956</v>
      </c>
      <c r="G560" t="s">
        <v>946</v>
      </c>
      <c r="I560">
        <v>4308096</v>
      </c>
      <c r="AJ560" t="s">
        <v>1006</v>
      </c>
      <c r="AK560">
        <v>0</v>
      </c>
      <c r="AP560">
        <v>430</v>
      </c>
      <c r="AT560" t="s">
        <v>1009</v>
      </c>
      <c r="AW560">
        <v>0.01</v>
      </c>
    </row>
    <row r="561" spans="1:49">
      <c r="A561">
        <v>1487767</v>
      </c>
      <c r="B561">
        <v>23148418</v>
      </c>
      <c r="C561">
        <v>18619500</v>
      </c>
      <c r="D561" t="s">
        <v>1033</v>
      </c>
      <c r="E561" t="s">
        <v>1034</v>
      </c>
      <c r="F561" t="s">
        <v>956</v>
      </c>
      <c r="G561" t="s">
        <v>946</v>
      </c>
      <c r="I561">
        <v>4308020</v>
      </c>
      <c r="AJ561" t="s">
        <v>959</v>
      </c>
      <c r="AK561">
        <v>0</v>
      </c>
      <c r="AP561">
        <v>430</v>
      </c>
      <c r="AT561" t="s">
        <v>1035</v>
      </c>
      <c r="AW561">
        <v>0.01</v>
      </c>
    </row>
    <row r="562" spans="1:49">
      <c r="A562">
        <v>1489767</v>
      </c>
      <c r="B562">
        <v>23148429</v>
      </c>
      <c r="C562">
        <v>18619500</v>
      </c>
      <c r="D562" t="s">
        <v>1036</v>
      </c>
      <c r="E562" t="s">
        <v>1034</v>
      </c>
      <c r="F562" t="s">
        <v>956</v>
      </c>
      <c r="G562" t="s">
        <v>946</v>
      </c>
      <c r="I562">
        <v>4308027</v>
      </c>
      <c r="AJ562" t="s">
        <v>962</v>
      </c>
      <c r="AK562">
        <v>0</v>
      </c>
      <c r="AP562">
        <v>430</v>
      </c>
      <c r="AT562" t="s">
        <v>1035</v>
      </c>
      <c r="AW562">
        <v>0.01</v>
      </c>
    </row>
    <row r="563" spans="1:49">
      <c r="A563">
        <v>1489774</v>
      </c>
      <c r="B563">
        <v>23148440</v>
      </c>
      <c r="C563">
        <v>18619500</v>
      </c>
      <c r="D563" t="s">
        <v>1037</v>
      </c>
      <c r="E563" t="s">
        <v>1034</v>
      </c>
      <c r="F563" t="s">
        <v>956</v>
      </c>
      <c r="G563" t="s">
        <v>946</v>
      </c>
      <c r="I563">
        <v>4308034</v>
      </c>
      <c r="AJ563" t="s">
        <v>964</v>
      </c>
      <c r="AK563">
        <v>0</v>
      </c>
      <c r="AP563">
        <v>430</v>
      </c>
      <c r="AT563" t="s">
        <v>1035</v>
      </c>
      <c r="AW563">
        <v>0.01</v>
      </c>
    </row>
    <row r="564" spans="1:49">
      <c r="A564">
        <v>1491767</v>
      </c>
      <c r="B564">
        <v>23148451</v>
      </c>
      <c r="C564">
        <v>18619500</v>
      </c>
      <c r="D564" t="s">
        <v>1038</v>
      </c>
      <c r="E564" t="s">
        <v>1034</v>
      </c>
      <c r="F564" t="s">
        <v>956</v>
      </c>
      <c r="G564" t="s">
        <v>946</v>
      </c>
      <c r="I564">
        <v>4308041</v>
      </c>
      <c r="AJ564" t="s">
        <v>966</v>
      </c>
      <c r="AK564">
        <v>0</v>
      </c>
      <c r="AP564">
        <v>430</v>
      </c>
      <c r="AT564" t="s">
        <v>1035</v>
      </c>
      <c r="AW564">
        <v>0.01</v>
      </c>
    </row>
    <row r="565" spans="1:49">
      <c r="A565">
        <v>1491774</v>
      </c>
      <c r="B565">
        <v>23148462</v>
      </c>
      <c r="C565">
        <v>18619500</v>
      </c>
      <c r="D565" t="s">
        <v>1039</v>
      </c>
      <c r="E565" t="s">
        <v>1034</v>
      </c>
      <c r="F565" t="s">
        <v>956</v>
      </c>
      <c r="G565" t="s">
        <v>946</v>
      </c>
      <c r="I565">
        <v>4308048</v>
      </c>
      <c r="AJ565" t="s">
        <v>968</v>
      </c>
      <c r="AK565">
        <v>0</v>
      </c>
      <c r="AP565">
        <v>430</v>
      </c>
      <c r="AT565" t="s">
        <v>1035</v>
      </c>
      <c r="AW565">
        <v>0.01</v>
      </c>
    </row>
    <row r="566" spans="1:49">
      <c r="A566">
        <v>1491781</v>
      </c>
      <c r="B566">
        <v>23148473</v>
      </c>
      <c r="C566">
        <v>18619500</v>
      </c>
      <c r="D566" t="s">
        <v>1040</v>
      </c>
      <c r="E566" t="s">
        <v>1034</v>
      </c>
      <c r="F566" t="s">
        <v>956</v>
      </c>
      <c r="G566" t="s">
        <v>946</v>
      </c>
      <c r="I566">
        <v>4308055</v>
      </c>
      <c r="AJ566" t="s">
        <v>970</v>
      </c>
      <c r="AK566">
        <v>0</v>
      </c>
      <c r="AP566">
        <v>430</v>
      </c>
      <c r="AT566" t="s">
        <v>1035</v>
      </c>
      <c r="AW566">
        <v>0.01</v>
      </c>
    </row>
    <row r="567" spans="1:49">
      <c r="A567">
        <v>1491788</v>
      </c>
      <c r="B567">
        <v>23149368</v>
      </c>
      <c r="C567">
        <v>18619500</v>
      </c>
      <c r="D567" t="s">
        <v>1041</v>
      </c>
      <c r="E567" t="s">
        <v>1034</v>
      </c>
      <c r="F567" t="s">
        <v>956</v>
      </c>
      <c r="G567" t="s">
        <v>946</v>
      </c>
      <c r="I567">
        <v>4308062</v>
      </c>
      <c r="AJ567" t="s">
        <v>972</v>
      </c>
      <c r="AK567">
        <v>0</v>
      </c>
      <c r="AP567">
        <v>430</v>
      </c>
      <c r="AT567" t="s">
        <v>1035</v>
      </c>
      <c r="AW567">
        <v>0.01</v>
      </c>
    </row>
    <row r="568" spans="1:49">
      <c r="A568">
        <v>1491795</v>
      </c>
      <c r="B568">
        <v>23149379</v>
      </c>
      <c r="C568">
        <v>18619500</v>
      </c>
      <c r="D568" t="s">
        <v>1042</v>
      </c>
      <c r="E568" t="s">
        <v>1034</v>
      </c>
      <c r="F568" t="s">
        <v>956</v>
      </c>
      <c r="G568" t="s">
        <v>946</v>
      </c>
      <c r="I568">
        <v>4308069</v>
      </c>
      <c r="AJ568" t="s">
        <v>974</v>
      </c>
      <c r="AK568">
        <v>0</v>
      </c>
      <c r="AP568">
        <v>430</v>
      </c>
      <c r="AT568" t="s">
        <v>1035</v>
      </c>
      <c r="AW568">
        <v>0.01</v>
      </c>
    </row>
    <row r="569" spans="1:49">
      <c r="A569">
        <v>1495773</v>
      </c>
      <c r="B569">
        <v>23148517</v>
      </c>
      <c r="C569">
        <v>18619500</v>
      </c>
      <c r="D569" t="s">
        <v>1043</v>
      </c>
      <c r="E569" t="s">
        <v>1034</v>
      </c>
      <c r="F569" t="s">
        <v>956</v>
      </c>
      <c r="G569" t="s">
        <v>946</v>
      </c>
      <c r="I569">
        <v>4308076</v>
      </c>
      <c r="AJ569" t="s">
        <v>976</v>
      </c>
      <c r="AK569">
        <v>0</v>
      </c>
      <c r="AP569">
        <v>430</v>
      </c>
      <c r="AT569" t="s">
        <v>1035</v>
      </c>
      <c r="AW569">
        <v>0.01</v>
      </c>
    </row>
    <row r="570" spans="1:49">
      <c r="A570">
        <v>1495780</v>
      </c>
      <c r="B570">
        <v>23148528</v>
      </c>
      <c r="C570">
        <v>18619500</v>
      </c>
      <c r="D570" t="s">
        <v>1044</v>
      </c>
      <c r="E570" t="s">
        <v>1034</v>
      </c>
      <c r="F570" t="s">
        <v>956</v>
      </c>
      <c r="G570" t="s">
        <v>946</v>
      </c>
      <c r="I570">
        <v>4308083</v>
      </c>
      <c r="AJ570" t="s">
        <v>978</v>
      </c>
      <c r="AK570">
        <v>0</v>
      </c>
      <c r="AP570">
        <v>430</v>
      </c>
      <c r="AT570" t="s">
        <v>1035</v>
      </c>
      <c r="AW570">
        <v>0.01</v>
      </c>
    </row>
    <row r="571" spans="1:49">
      <c r="A571">
        <v>1497767</v>
      </c>
      <c r="B571">
        <v>23148539</v>
      </c>
      <c r="C571">
        <v>18619500</v>
      </c>
      <c r="D571" t="s">
        <v>1045</v>
      </c>
      <c r="E571" t="s">
        <v>1034</v>
      </c>
      <c r="F571" t="s">
        <v>956</v>
      </c>
      <c r="G571" t="s">
        <v>946</v>
      </c>
      <c r="I571">
        <v>4308090</v>
      </c>
      <c r="AJ571" t="s">
        <v>980</v>
      </c>
      <c r="AK571">
        <v>0</v>
      </c>
      <c r="AP571">
        <v>430</v>
      </c>
      <c r="AT571" t="s">
        <v>1035</v>
      </c>
      <c r="AW571">
        <v>0.01</v>
      </c>
    </row>
    <row r="572" spans="1:49">
      <c r="A572">
        <v>1497774</v>
      </c>
      <c r="B572">
        <v>23148561</v>
      </c>
      <c r="C572">
        <v>18619500</v>
      </c>
      <c r="D572" t="s">
        <v>1046</v>
      </c>
      <c r="E572" t="s">
        <v>1034</v>
      </c>
      <c r="F572" t="s">
        <v>956</v>
      </c>
      <c r="G572" t="s">
        <v>946</v>
      </c>
      <c r="I572">
        <v>4308104</v>
      </c>
      <c r="AJ572" t="s">
        <v>982</v>
      </c>
      <c r="AK572">
        <v>0</v>
      </c>
      <c r="AP572">
        <v>430</v>
      </c>
      <c r="AT572" t="s">
        <v>1035</v>
      </c>
      <c r="AW572">
        <v>0.01</v>
      </c>
    </row>
    <row r="573" spans="1:49">
      <c r="A573">
        <v>1499767</v>
      </c>
      <c r="B573">
        <v>23148572</v>
      </c>
      <c r="C573">
        <v>18619500</v>
      </c>
      <c r="D573" t="s">
        <v>1047</v>
      </c>
      <c r="E573" t="s">
        <v>1034</v>
      </c>
      <c r="F573" t="s">
        <v>956</v>
      </c>
      <c r="G573" t="s">
        <v>946</v>
      </c>
      <c r="I573">
        <v>4308111</v>
      </c>
      <c r="AJ573" t="s">
        <v>984</v>
      </c>
      <c r="AK573">
        <v>0</v>
      </c>
      <c r="AP573">
        <v>430</v>
      </c>
      <c r="AT573" t="s">
        <v>1035</v>
      </c>
      <c r="AW573">
        <v>0.01</v>
      </c>
    </row>
    <row r="574" spans="1:49">
      <c r="A574">
        <v>1501767</v>
      </c>
      <c r="B574">
        <v>23149390</v>
      </c>
      <c r="C574">
        <v>18619500</v>
      </c>
      <c r="D574" t="s">
        <v>1048</v>
      </c>
      <c r="E574" t="s">
        <v>1034</v>
      </c>
      <c r="F574" t="s">
        <v>956</v>
      </c>
      <c r="G574" t="s">
        <v>946</v>
      </c>
      <c r="I574">
        <v>4308118</v>
      </c>
      <c r="AJ574" t="s">
        <v>986</v>
      </c>
      <c r="AK574">
        <v>0</v>
      </c>
      <c r="AP574">
        <v>430</v>
      </c>
      <c r="AT574" t="s">
        <v>1035</v>
      </c>
      <c r="AW574">
        <v>0.01</v>
      </c>
    </row>
    <row r="575" spans="1:49">
      <c r="A575">
        <v>1501774</v>
      </c>
      <c r="B575">
        <v>23149401</v>
      </c>
      <c r="C575">
        <v>18619500</v>
      </c>
      <c r="D575" t="s">
        <v>1049</v>
      </c>
      <c r="E575" t="s">
        <v>1034</v>
      </c>
      <c r="F575" t="s">
        <v>956</v>
      </c>
      <c r="G575" t="s">
        <v>946</v>
      </c>
      <c r="I575">
        <v>4308125</v>
      </c>
      <c r="AJ575" t="s">
        <v>988</v>
      </c>
      <c r="AK575">
        <v>0</v>
      </c>
      <c r="AP575">
        <v>430</v>
      </c>
      <c r="AT575" t="s">
        <v>1035</v>
      </c>
      <c r="AW575">
        <v>0.01</v>
      </c>
    </row>
    <row r="576" spans="1:49">
      <c r="A576">
        <v>1501790</v>
      </c>
      <c r="B576">
        <v>23148616</v>
      </c>
      <c r="C576">
        <v>18619500</v>
      </c>
      <c r="D576" t="s">
        <v>1050</v>
      </c>
      <c r="E576" t="s">
        <v>1034</v>
      </c>
      <c r="F576" t="s">
        <v>956</v>
      </c>
      <c r="G576" t="s">
        <v>946</v>
      </c>
      <c r="I576">
        <v>4308132</v>
      </c>
      <c r="AJ576" t="s">
        <v>990</v>
      </c>
      <c r="AK576">
        <v>0</v>
      </c>
      <c r="AP576">
        <v>430</v>
      </c>
      <c r="AT576" t="s">
        <v>1035</v>
      </c>
      <c r="AW576">
        <v>0.01</v>
      </c>
    </row>
    <row r="577" spans="1:49">
      <c r="A577">
        <v>1501797</v>
      </c>
      <c r="B577">
        <v>23148627</v>
      </c>
      <c r="C577">
        <v>18619500</v>
      </c>
      <c r="D577" t="s">
        <v>1051</v>
      </c>
      <c r="E577" t="s">
        <v>1034</v>
      </c>
      <c r="F577" t="s">
        <v>956</v>
      </c>
      <c r="G577" t="s">
        <v>946</v>
      </c>
      <c r="I577">
        <v>4308139</v>
      </c>
      <c r="AJ577" t="s">
        <v>992</v>
      </c>
      <c r="AK577">
        <v>0</v>
      </c>
      <c r="AP577">
        <v>430</v>
      </c>
      <c r="AT577" t="s">
        <v>1035</v>
      </c>
      <c r="AW577">
        <v>0.01</v>
      </c>
    </row>
    <row r="578" spans="1:49">
      <c r="A578">
        <v>1501804</v>
      </c>
      <c r="B578">
        <v>23148638</v>
      </c>
      <c r="C578">
        <v>18619500</v>
      </c>
      <c r="D578" t="s">
        <v>1052</v>
      </c>
      <c r="E578" t="s">
        <v>1034</v>
      </c>
      <c r="F578" t="s">
        <v>956</v>
      </c>
      <c r="G578" t="s">
        <v>946</v>
      </c>
      <c r="I578">
        <v>4308146</v>
      </c>
      <c r="AJ578" t="s">
        <v>994</v>
      </c>
      <c r="AK578">
        <v>0</v>
      </c>
      <c r="AP578">
        <v>430</v>
      </c>
      <c r="AT578" t="s">
        <v>1035</v>
      </c>
      <c r="AW578">
        <v>0.01</v>
      </c>
    </row>
    <row r="579" spans="1:49">
      <c r="A579">
        <v>1501811</v>
      </c>
      <c r="B579">
        <v>23148649</v>
      </c>
      <c r="C579">
        <v>18619500</v>
      </c>
      <c r="D579" t="s">
        <v>1053</v>
      </c>
      <c r="E579" t="s">
        <v>1034</v>
      </c>
      <c r="F579" t="s">
        <v>956</v>
      </c>
      <c r="G579" t="s">
        <v>946</v>
      </c>
      <c r="I579">
        <v>4308153</v>
      </c>
      <c r="AJ579" t="s">
        <v>996</v>
      </c>
      <c r="AK579">
        <v>0</v>
      </c>
      <c r="AP579">
        <v>430</v>
      </c>
      <c r="AT579" t="s">
        <v>1035</v>
      </c>
      <c r="AW579">
        <v>0.01</v>
      </c>
    </row>
    <row r="580" spans="1:49">
      <c r="A580">
        <v>1503767</v>
      </c>
      <c r="B580">
        <v>23148660</v>
      </c>
      <c r="C580">
        <v>18619500</v>
      </c>
      <c r="D580" t="s">
        <v>1054</v>
      </c>
      <c r="E580" t="s">
        <v>1034</v>
      </c>
      <c r="F580" t="s">
        <v>956</v>
      </c>
      <c r="G580" t="s">
        <v>946</v>
      </c>
      <c r="I580">
        <v>4308160</v>
      </c>
      <c r="AJ580" t="s">
        <v>998</v>
      </c>
      <c r="AK580">
        <v>0</v>
      </c>
      <c r="AP580">
        <v>430</v>
      </c>
      <c r="AT580" t="s">
        <v>1035</v>
      </c>
      <c r="AW580">
        <v>0.01</v>
      </c>
    </row>
    <row r="581" spans="1:49">
      <c r="A581">
        <v>1503774</v>
      </c>
      <c r="B581">
        <v>23148671</v>
      </c>
      <c r="C581">
        <v>18619500</v>
      </c>
      <c r="D581" t="s">
        <v>1055</v>
      </c>
      <c r="E581" t="s">
        <v>1034</v>
      </c>
      <c r="F581" t="s">
        <v>956</v>
      </c>
      <c r="G581" t="s">
        <v>946</v>
      </c>
      <c r="I581">
        <v>4308167</v>
      </c>
      <c r="AJ581" t="s">
        <v>1000</v>
      </c>
      <c r="AK581">
        <v>0</v>
      </c>
      <c r="AP581">
        <v>430</v>
      </c>
      <c r="AT581" t="s">
        <v>1035</v>
      </c>
      <c r="AW581">
        <v>0.01</v>
      </c>
    </row>
    <row r="582" spans="1:49">
      <c r="A582">
        <v>1503781</v>
      </c>
      <c r="B582">
        <v>23149412</v>
      </c>
      <c r="C582">
        <v>18619500</v>
      </c>
      <c r="D582" t="s">
        <v>1056</v>
      </c>
      <c r="E582" t="s">
        <v>1034</v>
      </c>
      <c r="F582" t="s">
        <v>956</v>
      </c>
      <c r="G582" t="s">
        <v>946</v>
      </c>
      <c r="I582">
        <v>4308174</v>
      </c>
      <c r="AJ582" t="s">
        <v>1002</v>
      </c>
      <c r="AK582">
        <v>0</v>
      </c>
      <c r="AP582">
        <v>430</v>
      </c>
      <c r="AT582" t="s">
        <v>1035</v>
      </c>
      <c r="AW582">
        <v>0.01</v>
      </c>
    </row>
    <row r="583" spans="1:49">
      <c r="A583">
        <v>1503788</v>
      </c>
      <c r="B583">
        <v>23149423</v>
      </c>
      <c r="C583">
        <v>18619500</v>
      </c>
      <c r="D583" t="s">
        <v>1057</v>
      </c>
      <c r="E583" t="s">
        <v>1034</v>
      </c>
      <c r="F583" t="s">
        <v>956</v>
      </c>
      <c r="G583" t="s">
        <v>946</v>
      </c>
      <c r="I583">
        <v>4308181</v>
      </c>
      <c r="AJ583" t="s">
        <v>1004</v>
      </c>
      <c r="AK583">
        <v>0</v>
      </c>
      <c r="AP583">
        <v>430</v>
      </c>
      <c r="AT583" t="s">
        <v>1058</v>
      </c>
      <c r="AW583">
        <v>0.01</v>
      </c>
    </row>
    <row r="584" spans="1:49">
      <c r="A584">
        <v>1596754</v>
      </c>
      <c r="B584">
        <v>23148550</v>
      </c>
      <c r="C584">
        <v>18619500</v>
      </c>
      <c r="D584" t="s">
        <v>1059</v>
      </c>
      <c r="E584" t="s">
        <v>1034</v>
      </c>
      <c r="F584" t="s">
        <v>956</v>
      </c>
      <c r="G584" t="s">
        <v>946</v>
      </c>
      <c r="I584">
        <v>4308097</v>
      </c>
      <c r="AJ584" t="s">
        <v>1006</v>
      </c>
      <c r="AK584">
        <v>0</v>
      </c>
      <c r="AP584">
        <v>430</v>
      </c>
      <c r="AT584" t="s">
        <v>1035</v>
      </c>
      <c r="AW584">
        <v>0.01</v>
      </c>
    </row>
    <row r="585" spans="1:49">
      <c r="A585">
        <v>1487766</v>
      </c>
      <c r="B585">
        <v>23148418</v>
      </c>
      <c r="C585">
        <v>18619510</v>
      </c>
      <c r="D585" t="s">
        <v>1060</v>
      </c>
      <c r="E585" t="s">
        <v>1061</v>
      </c>
      <c r="F585" t="s">
        <v>956</v>
      </c>
      <c r="G585" t="s">
        <v>946</v>
      </c>
      <c r="I585">
        <v>4308021</v>
      </c>
      <c r="AJ585" t="s">
        <v>959</v>
      </c>
      <c r="AK585">
        <v>0</v>
      </c>
      <c r="AP585">
        <v>430</v>
      </c>
      <c r="AT585" t="s">
        <v>1062</v>
      </c>
      <c r="AW585">
        <v>0.01</v>
      </c>
    </row>
    <row r="586" spans="1:49">
      <c r="A586">
        <v>1489766</v>
      </c>
      <c r="B586">
        <v>23148429</v>
      </c>
      <c r="C586">
        <v>18619510</v>
      </c>
      <c r="D586" t="s">
        <v>1063</v>
      </c>
      <c r="E586" t="s">
        <v>1061</v>
      </c>
      <c r="F586" t="s">
        <v>956</v>
      </c>
      <c r="G586" t="s">
        <v>946</v>
      </c>
      <c r="I586">
        <v>4308028</v>
      </c>
      <c r="AJ586" t="s">
        <v>962</v>
      </c>
      <c r="AK586">
        <v>0</v>
      </c>
      <c r="AP586">
        <v>430</v>
      </c>
      <c r="AT586" t="s">
        <v>1062</v>
      </c>
      <c r="AW586">
        <v>0.01</v>
      </c>
    </row>
    <row r="587" spans="1:49">
      <c r="A587">
        <v>1489773</v>
      </c>
      <c r="B587">
        <v>23148440</v>
      </c>
      <c r="C587">
        <v>18619510</v>
      </c>
      <c r="D587" t="s">
        <v>1064</v>
      </c>
      <c r="E587" t="s">
        <v>1061</v>
      </c>
      <c r="F587" t="s">
        <v>956</v>
      </c>
      <c r="G587" t="s">
        <v>946</v>
      </c>
      <c r="I587">
        <v>4308035</v>
      </c>
      <c r="AJ587" t="s">
        <v>964</v>
      </c>
      <c r="AK587">
        <v>0</v>
      </c>
      <c r="AP587">
        <v>430</v>
      </c>
      <c r="AT587" t="s">
        <v>1062</v>
      </c>
      <c r="AW587">
        <v>0.01</v>
      </c>
    </row>
    <row r="588" spans="1:49">
      <c r="A588">
        <v>1491766</v>
      </c>
      <c r="B588">
        <v>23148451</v>
      </c>
      <c r="C588">
        <v>18619510</v>
      </c>
      <c r="D588" t="s">
        <v>1065</v>
      </c>
      <c r="E588" t="s">
        <v>1061</v>
      </c>
      <c r="F588" t="s">
        <v>956</v>
      </c>
      <c r="G588" t="s">
        <v>946</v>
      </c>
      <c r="I588">
        <v>4308042</v>
      </c>
      <c r="AJ588" t="s">
        <v>966</v>
      </c>
      <c r="AK588">
        <v>0</v>
      </c>
      <c r="AP588">
        <v>430</v>
      </c>
      <c r="AT588" t="s">
        <v>1062</v>
      </c>
      <c r="AW588">
        <v>0.01</v>
      </c>
    </row>
    <row r="589" spans="1:49">
      <c r="A589">
        <v>1491773</v>
      </c>
      <c r="B589">
        <v>23148462</v>
      </c>
      <c r="C589">
        <v>18619510</v>
      </c>
      <c r="D589" t="s">
        <v>1066</v>
      </c>
      <c r="E589" t="s">
        <v>1061</v>
      </c>
      <c r="F589" t="s">
        <v>956</v>
      </c>
      <c r="G589" t="s">
        <v>946</v>
      </c>
      <c r="I589">
        <v>4308049</v>
      </c>
      <c r="AJ589" t="s">
        <v>968</v>
      </c>
      <c r="AK589">
        <v>0</v>
      </c>
      <c r="AP589">
        <v>430</v>
      </c>
      <c r="AT589" t="s">
        <v>1067</v>
      </c>
      <c r="AW589">
        <v>0.01</v>
      </c>
    </row>
    <row r="590" spans="1:49">
      <c r="A590">
        <v>1491780</v>
      </c>
      <c r="B590">
        <v>23148473</v>
      </c>
      <c r="C590">
        <v>18619510</v>
      </c>
      <c r="D590" t="s">
        <v>1068</v>
      </c>
      <c r="E590" t="s">
        <v>1061</v>
      </c>
      <c r="F590" t="s">
        <v>956</v>
      </c>
      <c r="G590" t="s">
        <v>946</v>
      </c>
      <c r="I590">
        <v>4308056</v>
      </c>
      <c r="AJ590" t="s">
        <v>970</v>
      </c>
      <c r="AK590">
        <v>0</v>
      </c>
      <c r="AP590">
        <v>430</v>
      </c>
      <c r="AT590" t="s">
        <v>1062</v>
      </c>
      <c r="AW590">
        <v>0.01</v>
      </c>
    </row>
    <row r="591" spans="1:49">
      <c r="A591">
        <v>1491787</v>
      </c>
      <c r="B591">
        <v>23149368</v>
      </c>
      <c r="C591">
        <v>18619510</v>
      </c>
      <c r="D591" t="s">
        <v>1069</v>
      </c>
      <c r="E591" t="s">
        <v>1061</v>
      </c>
      <c r="F591" t="s">
        <v>956</v>
      </c>
      <c r="G591" t="s">
        <v>946</v>
      </c>
      <c r="I591">
        <v>4308063</v>
      </c>
      <c r="AJ591" t="s">
        <v>972</v>
      </c>
      <c r="AK591">
        <v>0</v>
      </c>
      <c r="AP591">
        <v>430</v>
      </c>
      <c r="AT591" t="s">
        <v>1062</v>
      </c>
      <c r="AW591">
        <v>0.01</v>
      </c>
    </row>
    <row r="592" spans="1:49">
      <c r="A592">
        <v>1491794</v>
      </c>
      <c r="B592">
        <v>23149379</v>
      </c>
      <c r="C592">
        <v>18619510</v>
      </c>
      <c r="D592" t="s">
        <v>1070</v>
      </c>
      <c r="E592" t="s">
        <v>1061</v>
      </c>
      <c r="F592" t="s">
        <v>956</v>
      </c>
      <c r="G592" t="s">
        <v>946</v>
      </c>
      <c r="I592">
        <v>4308070</v>
      </c>
      <c r="AJ592" t="s">
        <v>974</v>
      </c>
      <c r="AK592">
        <v>0</v>
      </c>
      <c r="AP592">
        <v>430</v>
      </c>
      <c r="AT592" t="s">
        <v>1062</v>
      </c>
      <c r="AW592">
        <v>0.01</v>
      </c>
    </row>
    <row r="593" spans="1:49">
      <c r="A593">
        <v>1495772</v>
      </c>
      <c r="B593">
        <v>23148517</v>
      </c>
      <c r="C593">
        <v>18619510</v>
      </c>
      <c r="D593" t="s">
        <v>1071</v>
      </c>
      <c r="E593" t="s">
        <v>1061</v>
      </c>
      <c r="F593" t="s">
        <v>956</v>
      </c>
      <c r="G593" t="s">
        <v>946</v>
      </c>
      <c r="I593">
        <v>4308077</v>
      </c>
      <c r="AJ593" t="s">
        <v>976</v>
      </c>
      <c r="AK593">
        <v>0</v>
      </c>
      <c r="AP593">
        <v>430</v>
      </c>
      <c r="AT593" t="s">
        <v>1062</v>
      </c>
      <c r="AW593">
        <v>0.01</v>
      </c>
    </row>
    <row r="594" spans="1:49">
      <c r="A594">
        <v>1495779</v>
      </c>
      <c r="B594">
        <v>23148528</v>
      </c>
      <c r="C594">
        <v>18619510</v>
      </c>
      <c r="D594" t="s">
        <v>1072</v>
      </c>
      <c r="E594" t="s">
        <v>1061</v>
      </c>
      <c r="F594" t="s">
        <v>956</v>
      </c>
      <c r="G594" t="s">
        <v>946</v>
      </c>
      <c r="I594">
        <v>4308084</v>
      </c>
      <c r="AJ594" t="s">
        <v>978</v>
      </c>
      <c r="AK594">
        <v>0</v>
      </c>
      <c r="AP594">
        <v>430</v>
      </c>
      <c r="AT594" t="s">
        <v>1062</v>
      </c>
      <c r="AW594">
        <v>0.01</v>
      </c>
    </row>
    <row r="595" spans="1:49">
      <c r="A595">
        <v>1497766</v>
      </c>
      <c r="B595">
        <v>23148539</v>
      </c>
      <c r="C595">
        <v>18619510</v>
      </c>
      <c r="D595" t="s">
        <v>1073</v>
      </c>
      <c r="E595" t="s">
        <v>1061</v>
      </c>
      <c r="F595" t="s">
        <v>956</v>
      </c>
      <c r="G595" t="s">
        <v>946</v>
      </c>
      <c r="I595">
        <v>4308091</v>
      </c>
      <c r="AJ595" t="s">
        <v>980</v>
      </c>
      <c r="AK595">
        <v>0</v>
      </c>
      <c r="AP595">
        <v>430</v>
      </c>
      <c r="AT595" t="s">
        <v>1067</v>
      </c>
      <c r="AW595">
        <v>0.01</v>
      </c>
    </row>
    <row r="596" spans="1:49">
      <c r="A596">
        <v>1497773</v>
      </c>
      <c r="B596">
        <v>23148561</v>
      </c>
      <c r="C596">
        <v>18619510</v>
      </c>
      <c r="D596" t="s">
        <v>1074</v>
      </c>
      <c r="E596" t="s">
        <v>1061</v>
      </c>
      <c r="F596" t="s">
        <v>956</v>
      </c>
      <c r="G596" t="s">
        <v>946</v>
      </c>
      <c r="I596">
        <v>4308105</v>
      </c>
      <c r="AJ596" t="s">
        <v>982</v>
      </c>
      <c r="AK596">
        <v>0</v>
      </c>
      <c r="AP596">
        <v>430</v>
      </c>
      <c r="AT596" t="s">
        <v>1062</v>
      </c>
      <c r="AW596">
        <v>0.01</v>
      </c>
    </row>
    <row r="597" spans="1:49">
      <c r="A597">
        <v>1499766</v>
      </c>
      <c r="B597">
        <v>23148572</v>
      </c>
      <c r="C597">
        <v>18619510</v>
      </c>
      <c r="D597" t="s">
        <v>1075</v>
      </c>
      <c r="E597" t="s">
        <v>1061</v>
      </c>
      <c r="F597" t="s">
        <v>956</v>
      </c>
      <c r="G597" t="s">
        <v>946</v>
      </c>
      <c r="I597">
        <v>4308112</v>
      </c>
      <c r="AJ597" t="s">
        <v>984</v>
      </c>
      <c r="AK597">
        <v>0</v>
      </c>
      <c r="AP597">
        <v>430</v>
      </c>
      <c r="AT597" t="s">
        <v>1062</v>
      </c>
      <c r="AW597">
        <v>0.01</v>
      </c>
    </row>
    <row r="598" spans="1:49">
      <c r="A598">
        <v>1501766</v>
      </c>
      <c r="B598">
        <v>23149390</v>
      </c>
      <c r="C598">
        <v>18619510</v>
      </c>
      <c r="D598" t="s">
        <v>1076</v>
      </c>
      <c r="E598" t="s">
        <v>1061</v>
      </c>
      <c r="F598" t="s">
        <v>956</v>
      </c>
      <c r="G598" t="s">
        <v>946</v>
      </c>
      <c r="I598">
        <v>4308119</v>
      </c>
      <c r="AJ598" t="s">
        <v>986</v>
      </c>
      <c r="AK598">
        <v>0</v>
      </c>
      <c r="AP598">
        <v>430</v>
      </c>
      <c r="AT598" t="s">
        <v>1062</v>
      </c>
      <c r="AW598">
        <v>0.01</v>
      </c>
    </row>
    <row r="599" spans="1:49">
      <c r="A599">
        <v>1501773</v>
      </c>
      <c r="B599">
        <v>23149401</v>
      </c>
      <c r="C599">
        <v>18619510</v>
      </c>
      <c r="D599" t="s">
        <v>1077</v>
      </c>
      <c r="E599" t="s">
        <v>1061</v>
      </c>
      <c r="F599" t="s">
        <v>956</v>
      </c>
      <c r="G599" t="s">
        <v>946</v>
      </c>
      <c r="I599">
        <v>4308126</v>
      </c>
      <c r="AJ599" t="s">
        <v>988</v>
      </c>
      <c r="AK599">
        <v>0</v>
      </c>
      <c r="AP599">
        <v>430</v>
      </c>
      <c r="AT599" t="s">
        <v>1062</v>
      </c>
      <c r="AW599">
        <v>0.01</v>
      </c>
    </row>
    <row r="600" spans="1:49">
      <c r="A600">
        <v>1501789</v>
      </c>
      <c r="B600">
        <v>23148616</v>
      </c>
      <c r="C600">
        <v>18619510</v>
      </c>
      <c r="D600" t="s">
        <v>1078</v>
      </c>
      <c r="E600" t="s">
        <v>1061</v>
      </c>
      <c r="F600" t="s">
        <v>956</v>
      </c>
      <c r="G600" t="s">
        <v>946</v>
      </c>
      <c r="I600">
        <v>4308133</v>
      </c>
      <c r="AJ600" t="s">
        <v>990</v>
      </c>
      <c r="AK600">
        <v>0</v>
      </c>
      <c r="AP600">
        <v>430</v>
      </c>
      <c r="AT600" t="s">
        <v>1067</v>
      </c>
      <c r="AW600">
        <v>0.01</v>
      </c>
    </row>
    <row r="601" spans="1:49">
      <c r="A601">
        <v>1501796</v>
      </c>
      <c r="B601">
        <v>23148627</v>
      </c>
      <c r="C601">
        <v>18619510</v>
      </c>
      <c r="D601" t="s">
        <v>1079</v>
      </c>
      <c r="E601" t="s">
        <v>1061</v>
      </c>
      <c r="F601" t="s">
        <v>956</v>
      </c>
      <c r="G601" t="s">
        <v>946</v>
      </c>
      <c r="I601">
        <v>4308140</v>
      </c>
      <c r="AJ601" t="s">
        <v>992</v>
      </c>
      <c r="AK601">
        <v>0</v>
      </c>
      <c r="AP601">
        <v>430</v>
      </c>
      <c r="AT601" t="s">
        <v>1062</v>
      </c>
      <c r="AW601">
        <v>0.01</v>
      </c>
    </row>
    <row r="602" spans="1:49">
      <c r="A602">
        <v>1501803</v>
      </c>
      <c r="B602">
        <v>23148638</v>
      </c>
      <c r="C602">
        <v>18619510</v>
      </c>
      <c r="D602" t="s">
        <v>1080</v>
      </c>
      <c r="E602" t="s">
        <v>1061</v>
      </c>
      <c r="F602" t="s">
        <v>956</v>
      </c>
      <c r="G602" t="s">
        <v>946</v>
      </c>
      <c r="I602">
        <v>4308147</v>
      </c>
      <c r="AJ602" t="s">
        <v>994</v>
      </c>
      <c r="AK602">
        <v>0</v>
      </c>
      <c r="AP602">
        <v>430</v>
      </c>
      <c r="AT602" t="s">
        <v>1062</v>
      </c>
      <c r="AW602">
        <v>0.01</v>
      </c>
    </row>
    <row r="603" spans="1:49">
      <c r="A603">
        <v>1501810</v>
      </c>
      <c r="B603">
        <v>23148649</v>
      </c>
      <c r="C603">
        <v>18619510</v>
      </c>
      <c r="D603" t="s">
        <v>1081</v>
      </c>
      <c r="E603" t="s">
        <v>1061</v>
      </c>
      <c r="F603" t="s">
        <v>956</v>
      </c>
      <c r="G603" t="s">
        <v>946</v>
      </c>
      <c r="I603">
        <v>4308154</v>
      </c>
      <c r="AJ603" t="s">
        <v>996</v>
      </c>
      <c r="AK603">
        <v>0</v>
      </c>
      <c r="AP603">
        <v>430</v>
      </c>
      <c r="AT603" t="s">
        <v>1062</v>
      </c>
      <c r="AW603">
        <v>0.01</v>
      </c>
    </row>
    <row r="604" spans="1:49">
      <c r="A604">
        <v>1503766</v>
      </c>
      <c r="B604">
        <v>23148660</v>
      </c>
      <c r="C604">
        <v>18619510</v>
      </c>
      <c r="D604" t="s">
        <v>1082</v>
      </c>
      <c r="E604" t="s">
        <v>1061</v>
      </c>
      <c r="F604" t="s">
        <v>956</v>
      </c>
      <c r="G604" t="s">
        <v>946</v>
      </c>
      <c r="I604">
        <v>4308161</v>
      </c>
      <c r="AJ604" t="s">
        <v>998</v>
      </c>
      <c r="AK604">
        <v>0</v>
      </c>
      <c r="AP604">
        <v>430</v>
      </c>
      <c r="AT604" t="s">
        <v>1062</v>
      </c>
      <c r="AW604">
        <v>0.01</v>
      </c>
    </row>
    <row r="605" spans="1:49">
      <c r="A605">
        <v>1503773</v>
      </c>
      <c r="B605">
        <v>23148671</v>
      </c>
      <c r="C605">
        <v>18619510</v>
      </c>
      <c r="D605" t="s">
        <v>1083</v>
      </c>
      <c r="E605" t="s">
        <v>1061</v>
      </c>
      <c r="F605" t="s">
        <v>956</v>
      </c>
      <c r="G605" t="s">
        <v>946</v>
      </c>
      <c r="I605">
        <v>4308168</v>
      </c>
      <c r="AJ605" t="s">
        <v>1000</v>
      </c>
      <c r="AK605">
        <v>0</v>
      </c>
      <c r="AP605">
        <v>430</v>
      </c>
      <c r="AT605" t="s">
        <v>1062</v>
      </c>
      <c r="AW605">
        <v>0.01</v>
      </c>
    </row>
    <row r="606" spans="1:49">
      <c r="A606">
        <v>1503780</v>
      </c>
      <c r="B606">
        <v>23149412</v>
      </c>
      <c r="C606">
        <v>18619510</v>
      </c>
      <c r="D606" t="s">
        <v>1084</v>
      </c>
      <c r="E606" t="s">
        <v>1061</v>
      </c>
      <c r="F606" t="s">
        <v>956</v>
      </c>
      <c r="G606" t="s">
        <v>946</v>
      </c>
      <c r="I606">
        <v>4308175</v>
      </c>
      <c r="AJ606" t="s">
        <v>1002</v>
      </c>
      <c r="AK606">
        <v>0</v>
      </c>
      <c r="AP606">
        <v>430</v>
      </c>
      <c r="AT606" t="s">
        <v>1062</v>
      </c>
      <c r="AW606">
        <v>0.01</v>
      </c>
    </row>
    <row r="607" spans="1:49">
      <c r="A607">
        <v>1503787</v>
      </c>
      <c r="B607">
        <v>23149423</v>
      </c>
      <c r="C607">
        <v>18619510</v>
      </c>
      <c r="D607" t="s">
        <v>1085</v>
      </c>
      <c r="E607" t="s">
        <v>1061</v>
      </c>
      <c r="F607" t="s">
        <v>956</v>
      </c>
      <c r="G607" t="s">
        <v>946</v>
      </c>
      <c r="I607">
        <v>4308182</v>
      </c>
      <c r="AJ607" t="s">
        <v>1004</v>
      </c>
      <c r="AK607">
        <v>0</v>
      </c>
      <c r="AP607">
        <v>430</v>
      </c>
      <c r="AT607" t="s">
        <v>1062</v>
      </c>
      <c r="AW607">
        <v>0.01</v>
      </c>
    </row>
    <row r="608" spans="1:49">
      <c r="A608">
        <v>1596753</v>
      </c>
      <c r="B608">
        <v>23148550</v>
      </c>
      <c r="C608">
        <v>18619510</v>
      </c>
      <c r="D608" t="s">
        <v>1086</v>
      </c>
      <c r="E608" t="s">
        <v>1061</v>
      </c>
      <c r="F608" t="s">
        <v>956</v>
      </c>
      <c r="G608" t="s">
        <v>946</v>
      </c>
      <c r="I608">
        <v>4308098</v>
      </c>
      <c r="AJ608" t="s">
        <v>1006</v>
      </c>
      <c r="AK608">
        <v>0</v>
      </c>
      <c r="AP608">
        <v>430</v>
      </c>
      <c r="AT608" t="s">
        <v>1062</v>
      </c>
      <c r="AW608">
        <v>0.01</v>
      </c>
    </row>
    <row r="609" spans="1:49">
      <c r="A609">
        <v>1487765</v>
      </c>
      <c r="B609">
        <v>23148418</v>
      </c>
      <c r="C609">
        <v>18619520</v>
      </c>
      <c r="D609" t="s">
        <v>1087</v>
      </c>
      <c r="E609" t="s">
        <v>1088</v>
      </c>
      <c r="F609" t="s">
        <v>956</v>
      </c>
      <c r="G609" t="s">
        <v>946</v>
      </c>
      <c r="I609">
        <v>4308022</v>
      </c>
      <c r="AJ609" t="s">
        <v>959</v>
      </c>
      <c r="AK609">
        <v>0</v>
      </c>
      <c r="AP609">
        <v>430</v>
      </c>
      <c r="AT609" t="s">
        <v>1089</v>
      </c>
      <c r="AW609">
        <v>0.01</v>
      </c>
    </row>
    <row r="610" spans="1:49">
      <c r="A610">
        <v>1489765</v>
      </c>
      <c r="B610">
        <v>23148429</v>
      </c>
      <c r="C610">
        <v>18619520</v>
      </c>
      <c r="D610" t="s">
        <v>1090</v>
      </c>
      <c r="E610" t="s">
        <v>1088</v>
      </c>
      <c r="F610" t="s">
        <v>956</v>
      </c>
      <c r="G610" t="s">
        <v>946</v>
      </c>
      <c r="I610">
        <v>4308029</v>
      </c>
      <c r="AJ610" t="s">
        <v>962</v>
      </c>
      <c r="AK610">
        <v>0</v>
      </c>
      <c r="AP610">
        <v>430</v>
      </c>
      <c r="AT610" t="s">
        <v>1089</v>
      </c>
      <c r="AW610">
        <v>0.01</v>
      </c>
    </row>
    <row r="611" spans="1:49">
      <c r="A611">
        <v>1489772</v>
      </c>
      <c r="B611">
        <v>23148440</v>
      </c>
      <c r="C611">
        <v>18619520</v>
      </c>
      <c r="D611" t="s">
        <v>1091</v>
      </c>
      <c r="E611" t="s">
        <v>1088</v>
      </c>
      <c r="F611" t="s">
        <v>956</v>
      </c>
      <c r="G611" t="s">
        <v>946</v>
      </c>
      <c r="I611">
        <v>4308036</v>
      </c>
      <c r="AJ611" t="s">
        <v>964</v>
      </c>
      <c r="AK611">
        <v>0</v>
      </c>
      <c r="AP611">
        <v>430</v>
      </c>
      <c r="AT611" t="s">
        <v>1089</v>
      </c>
      <c r="AW611">
        <v>0.01</v>
      </c>
    </row>
    <row r="612" spans="1:49">
      <c r="A612">
        <v>1491765</v>
      </c>
      <c r="B612">
        <v>23148451</v>
      </c>
      <c r="C612">
        <v>18619520</v>
      </c>
      <c r="D612" t="s">
        <v>1092</v>
      </c>
      <c r="E612" t="s">
        <v>1088</v>
      </c>
      <c r="F612" t="s">
        <v>956</v>
      </c>
      <c r="G612" t="s">
        <v>946</v>
      </c>
      <c r="I612">
        <v>4308043</v>
      </c>
      <c r="AJ612" t="s">
        <v>966</v>
      </c>
      <c r="AK612">
        <v>0</v>
      </c>
      <c r="AP612">
        <v>430</v>
      </c>
      <c r="AT612" t="s">
        <v>1089</v>
      </c>
      <c r="AW612">
        <v>0.01</v>
      </c>
    </row>
    <row r="613" spans="1:49">
      <c r="A613">
        <v>1491772</v>
      </c>
      <c r="B613">
        <v>23148462</v>
      </c>
      <c r="C613">
        <v>18619520</v>
      </c>
      <c r="D613" t="s">
        <v>1093</v>
      </c>
      <c r="E613" t="s">
        <v>1088</v>
      </c>
      <c r="F613" t="s">
        <v>956</v>
      </c>
      <c r="G613" t="s">
        <v>946</v>
      </c>
      <c r="I613">
        <v>4308050</v>
      </c>
      <c r="AJ613" t="s">
        <v>968</v>
      </c>
      <c r="AK613">
        <v>0</v>
      </c>
      <c r="AP613">
        <v>430</v>
      </c>
      <c r="AT613" t="s">
        <v>1089</v>
      </c>
      <c r="AW613">
        <v>0.01</v>
      </c>
    </row>
    <row r="614" spans="1:49">
      <c r="A614">
        <v>1491779</v>
      </c>
      <c r="B614">
        <v>23148473</v>
      </c>
      <c r="C614">
        <v>18619520</v>
      </c>
      <c r="D614" t="s">
        <v>1094</v>
      </c>
      <c r="E614" t="s">
        <v>1088</v>
      </c>
      <c r="F614" t="s">
        <v>956</v>
      </c>
      <c r="G614" t="s">
        <v>946</v>
      </c>
      <c r="I614">
        <v>4308057</v>
      </c>
      <c r="AJ614" t="s">
        <v>970</v>
      </c>
      <c r="AK614">
        <v>0</v>
      </c>
      <c r="AP614">
        <v>430</v>
      </c>
      <c r="AT614" t="s">
        <v>1089</v>
      </c>
      <c r="AW614">
        <v>0.01</v>
      </c>
    </row>
    <row r="615" spans="1:49">
      <c r="A615">
        <v>1491786</v>
      </c>
      <c r="B615">
        <v>23149368</v>
      </c>
      <c r="C615">
        <v>18619520</v>
      </c>
      <c r="D615" t="s">
        <v>1095</v>
      </c>
      <c r="E615" t="s">
        <v>1088</v>
      </c>
      <c r="F615" t="s">
        <v>956</v>
      </c>
      <c r="G615" t="s">
        <v>946</v>
      </c>
      <c r="I615">
        <v>4308064</v>
      </c>
      <c r="AJ615" t="s">
        <v>972</v>
      </c>
      <c r="AK615">
        <v>0</v>
      </c>
      <c r="AP615">
        <v>430</v>
      </c>
      <c r="AT615" t="s">
        <v>1089</v>
      </c>
      <c r="AW615">
        <v>0.01</v>
      </c>
    </row>
    <row r="616" spans="1:49">
      <c r="A616">
        <v>1491793</v>
      </c>
      <c r="B616">
        <v>23149379</v>
      </c>
      <c r="C616">
        <v>18619520</v>
      </c>
      <c r="D616" t="s">
        <v>1096</v>
      </c>
      <c r="E616" t="s">
        <v>1088</v>
      </c>
      <c r="F616" t="s">
        <v>956</v>
      </c>
      <c r="G616" t="s">
        <v>946</v>
      </c>
      <c r="I616">
        <v>4308071</v>
      </c>
      <c r="AJ616" t="s">
        <v>974</v>
      </c>
      <c r="AK616">
        <v>0</v>
      </c>
      <c r="AP616">
        <v>430</v>
      </c>
      <c r="AT616" t="s">
        <v>1089</v>
      </c>
      <c r="AW616">
        <v>0.01</v>
      </c>
    </row>
    <row r="617" spans="1:49">
      <c r="A617">
        <v>1495771</v>
      </c>
      <c r="B617">
        <v>23148517</v>
      </c>
      <c r="C617">
        <v>18619520</v>
      </c>
      <c r="D617" t="s">
        <v>1097</v>
      </c>
      <c r="E617" t="s">
        <v>1088</v>
      </c>
      <c r="F617" t="s">
        <v>956</v>
      </c>
      <c r="G617" t="s">
        <v>946</v>
      </c>
      <c r="I617">
        <v>4308078</v>
      </c>
      <c r="AJ617" t="s">
        <v>976</v>
      </c>
      <c r="AK617">
        <v>0</v>
      </c>
      <c r="AP617">
        <v>430</v>
      </c>
      <c r="AT617" t="s">
        <v>1089</v>
      </c>
      <c r="AW617">
        <v>0.01</v>
      </c>
    </row>
    <row r="618" spans="1:49">
      <c r="A618">
        <v>1495778</v>
      </c>
      <c r="B618">
        <v>23148528</v>
      </c>
      <c r="C618">
        <v>18619520</v>
      </c>
      <c r="D618" t="s">
        <v>1098</v>
      </c>
      <c r="E618" t="s">
        <v>1088</v>
      </c>
      <c r="F618" t="s">
        <v>956</v>
      </c>
      <c r="G618" t="s">
        <v>946</v>
      </c>
      <c r="I618">
        <v>4308085</v>
      </c>
      <c r="AJ618" t="s">
        <v>978</v>
      </c>
      <c r="AK618">
        <v>0</v>
      </c>
      <c r="AP618">
        <v>430</v>
      </c>
      <c r="AT618" t="s">
        <v>1089</v>
      </c>
      <c r="AW618">
        <v>0.01</v>
      </c>
    </row>
    <row r="619" spans="1:49">
      <c r="A619">
        <v>1497765</v>
      </c>
      <c r="B619">
        <v>23148539</v>
      </c>
      <c r="C619">
        <v>18619520</v>
      </c>
      <c r="D619" t="s">
        <v>1099</v>
      </c>
      <c r="E619" t="s">
        <v>1088</v>
      </c>
      <c r="F619" t="s">
        <v>956</v>
      </c>
      <c r="G619" t="s">
        <v>946</v>
      </c>
      <c r="I619">
        <v>4308092</v>
      </c>
      <c r="AJ619" t="s">
        <v>980</v>
      </c>
      <c r="AK619">
        <v>0</v>
      </c>
      <c r="AP619">
        <v>430</v>
      </c>
      <c r="AT619" t="s">
        <v>1089</v>
      </c>
      <c r="AW619">
        <v>0.01</v>
      </c>
    </row>
    <row r="620" spans="1:49">
      <c r="A620">
        <v>1497772</v>
      </c>
      <c r="B620">
        <v>23148561</v>
      </c>
      <c r="C620">
        <v>18619520</v>
      </c>
      <c r="D620" t="s">
        <v>1100</v>
      </c>
      <c r="E620" t="s">
        <v>1088</v>
      </c>
      <c r="F620" t="s">
        <v>956</v>
      </c>
      <c r="G620" t="s">
        <v>946</v>
      </c>
      <c r="I620">
        <v>4308106</v>
      </c>
      <c r="AJ620" t="s">
        <v>982</v>
      </c>
      <c r="AK620">
        <v>0</v>
      </c>
      <c r="AP620">
        <v>430</v>
      </c>
      <c r="AT620" t="s">
        <v>1089</v>
      </c>
      <c r="AW620">
        <v>0.01</v>
      </c>
    </row>
    <row r="621" spans="1:49">
      <c r="A621">
        <v>1499765</v>
      </c>
      <c r="B621">
        <v>23148572</v>
      </c>
      <c r="C621">
        <v>18619520</v>
      </c>
      <c r="D621" t="s">
        <v>1101</v>
      </c>
      <c r="E621" t="s">
        <v>1088</v>
      </c>
      <c r="F621" t="s">
        <v>956</v>
      </c>
      <c r="G621" t="s">
        <v>946</v>
      </c>
      <c r="I621">
        <v>4308113</v>
      </c>
      <c r="AJ621" t="s">
        <v>984</v>
      </c>
      <c r="AK621">
        <v>0</v>
      </c>
      <c r="AP621">
        <v>430</v>
      </c>
      <c r="AT621" t="s">
        <v>1089</v>
      </c>
      <c r="AW621">
        <v>0.01</v>
      </c>
    </row>
    <row r="622" spans="1:49">
      <c r="A622">
        <v>1501765</v>
      </c>
      <c r="B622">
        <v>23149390</v>
      </c>
      <c r="C622">
        <v>18619520</v>
      </c>
      <c r="D622" t="s">
        <v>1102</v>
      </c>
      <c r="E622" t="s">
        <v>1088</v>
      </c>
      <c r="F622" t="s">
        <v>956</v>
      </c>
      <c r="G622" t="s">
        <v>946</v>
      </c>
      <c r="I622">
        <v>4308120</v>
      </c>
      <c r="AJ622" t="s">
        <v>986</v>
      </c>
      <c r="AK622">
        <v>0</v>
      </c>
      <c r="AP622">
        <v>430</v>
      </c>
      <c r="AT622" t="s">
        <v>1089</v>
      </c>
      <c r="AW622">
        <v>0.01</v>
      </c>
    </row>
    <row r="623" spans="1:49">
      <c r="A623">
        <v>1501772</v>
      </c>
      <c r="B623">
        <v>23149401</v>
      </c>
      <c r="C623">
        <v>18619520</v>
      </c>
      <c r="D623" t="s">
        <v>1103</v>
      </c>
      <c r="E623" t="s">
        <v>1088</v>
      </c>
      <c r="F623" t="s">
        <v>956</v>
      </c>
      <c r="G623" t="s">
        <v>946</v>
      </c>
      <c r="I623">
        <v>4308127</v>
      </c>
      <c r="AJ623" t="s">
        <v>988</v>
      </c>
      <c r="AK623">
        <v>0</v>
      </c>
      <c r="AP623">
        <v>430</v>
      </c>
      <c r="AT623" t="s">
        <v>1089</v>
      </c>
      <c r="AW623">
        <v>0.01</v>
      </c>
    </row>
    <row r="624" spans="1:49">
      <c r="A624">
        <v>1501788</v>
      </c>
      <c r="B624">
        <v>23148616</v>
      </c>
      <c r="C624">
        <v>18619520</v>
      </c>
      <c r="D624" t="s">
        <v>1104</v>
      </c>
      <c r="E624" t="s">
        <v>1088</v>
      </c>
      <c r="F624" t="s">
        <v>956</v>
      </c>
      <c r="G624" t="s">
        <v>946</v>
      </c>
      <c r="I624">
        <v>4308134</v>
      </c>
      <c r="AJ624" t="s">
        <v>990</v>
      </c>
      <c r="AK624">
        <v>0</v>
      </c>
      <c r="AP624">
        <v>430</v>
      </c>
      <c r="AT624" t="s">
        <v>1089</v>
      </c>
      <c r="AW624">
        <v>0.01</v>
      </c>
    </row>
    <row r="625" spans="1:49">
      <c r="A625">
        <v>1501795</v>
      </c>
      <c r="B625">
        <v>23148627</v>
      </c>
      <c r="C625">
        <v>18619520</v>
      </c>
      <c r="D625" t="s">
        <v>1105</v>
      </c>
      <c r="E625" t="s">
        <v>1088</v>
      </c>
      <c r="F625" t="s">
        <v>956</v>
      </c>
      <c r="G625" t="s">
        <v>946</v>
      </c>
      <c r="I625">
        <v>4308141</v>
      </c>
      <c r="AJ625" t="s">
        <v>992</v>
      </c>
      <c r="AK625">
        <v>0</v>
      </c>
      <c r="AP625">
        <v>430</v>
      </c>
      <c r="AT625" t="s">
        <v>1089</v>
      </c>
      <c r="AW625">
        <v>0.01</v>
      </c>
    </row>
    <row r="626" spans="1:49">
      <c r="A626">
        <v>1501802</v>
      </c>
      <c r="B626">
        <v>23148638</v>
      </c>
      <c r="C626">
        <v>18619520</v>
      </c>
      <c r="D626" t="s">
        <v>1106</v>
      </c>
      <c r="E626" t="s">
        <v>1088</v>
      </c>
      <c r="F626" t="s">
        <v>956</v>
      </c>
      <c r="G626" t="s">
        <v>946</v>
      </c>
      <c r="I626">
        <v>4308148</v>
      </c>
      <c r="AJ626" t="s">
        <v>994</v>
      </c>
      <c r="AK626">
        <v>0</v>
      </c>
      <c r="AP626">
        <v>430</v>
      </c>
      <c r="AT626" t="s">
        <v>1089</v>
      </c>
      <c r="AW626">
        <v>0.01</v>
      </c>
    </row>
    <row r="627" spans="1:49">
      <c r="A627">
        <v>1501809</v>
      </c>
      <c r="B627">
        <v>23148649</v>
      </c>
      <c r="C627">
        <v>18619520</v>
      </c>
      <c r="D627" t="s">
        <v>1107</v>
      </c>
      <c r="E627" t="s">
        <v>1088</v>
      </c>
      <c r="F627" t="s">
        <v>956</v>
      </c>
      <c r="G627" t="s">
        <v>946</v>
      </c>
      <c r="I627">
        <v>4308155</v>
      </c>
      <c r="AJ627" t="s">
        <v>996</v>
      </c>
      <c r="AK627">
        <v>0</v>
      </c>
      <c r="AP627">
        <v>430</v>
      </c>
      <c r="AT627" t="s">
        <v>1089</v>
      </c>
      <c r="AW627">
        <v>0.01</v>
      </c>
    </row>
    <row r="628" spans="1:49">
      <c r="A628">
        <v>1503765</v>
      </c>
      <c r="B628">
        <v>23148660</v>
      </c>
      <c r="C628">
        <v>18619520</v>
      </c>
      <c r="D628" t="s">
        <v>1108</v>
      </c>
      <c r="E628" t="s">
        <v>1088</v>
      </c>
      <c r="F628" t="s">
        <v>956</v>
      </c>
      <c r="G628" t="s">
        <v>946</v>
      </c>
      <c r="I628">
        <v>4308162</v>
      </c>
      <c r="AJ628" t="s">
        <v>998</v>
      </c>
      <c r="AK628">
        <v>0</v>
      </c>
      <c r="AP628">
        <v>430</v>
      </c>
      <c r="AT628" t="s">
        <v>1089</v>
      </c>
      <c r="AW628">
        <v>0.01</v>
      </c>
    </row>
    <row r="629" spans="1:49">
      <c r="A629">
        <v>1503772</v>
      </c>
      <c r="B629">
        <v>23148671</v>
      </c>
      <c r="C629">
        <v>18619520</v>
      </c>
      <c r="D629" t="s">
        <v>1109</v>
      </c>
      <c r="E629" t="s">
        <v>1088</v>
      </c>
      <c r="F629" t="s">
        <v>956</v>
      </c>
      <c r="G629" t="s">
        <v>946</v>
      </c>
      <c r="I629">
        <v>4308169</v>
      </c>
      <c r="AJ629" t="s">
        <v>1000</v>
      </c>
      <c r="AK629">
        <v>0</v>
      </c>
      <c r="AP629">
        <v>430</v>
      </c>
      <c r="AT629" t="s">
        <v>1089</v>
      </c>
      <c r="AW629">
        <v>0.01</v>
      </c>
    </row>
    <row r="630" spans="1:49">
      <c r="A630">
        <v>1503779</v>
      </c>
      <c r="B630">
        <v>23149412</v>
      </c>
      <c r="C630">
        <v>18619520</v>
      </c>
      <c r="D630" t="s">
        <v>1110</v>
      </c>
      <c r="E630" t="s">
        <v>1088</v>
      </c>
      <c r="F630" t="s">
        <v>956</v>
      </c>
      <c r="G630" t="s">
        <v>946</v>
      </c>
      <c r="I630">
        <v>4308176</v>
      </c>
      <c r="AJ630" t="s">
        <v>1002</v>
      </c>
      <c r="AK630">
        <v>0</v>
      </c>
      <c r="AP630">
        <v>430</v>
      </c>
      <c r="AT630" t="s">
        <v>1089</v>
      </c>
      <c r="AW630">
        <v>0.01</v>
      </c>
    </row>
    <row r="631" spans="1:49">
      <c r="A631">
        <v>1503786</v>
      </c>
      <c r="B631">
        <v>23149423</v>
      </c>
      <c r="C631">
        <v>18619520</v>
      </c>
      <c r="D631" t="s">
        <v>1111</v>
      </c>
      <c r="E631" t="s">
        <v>1088</v>
      </c>
      <c r="F631" t="s">
        <v>956</v>
      </c>
      <c r="G631" t="s">
        <v>946</v>
      </c>
      <c r="I631">
        <v>4308183</v>
      </c>
      <c r="AJ631" t="s">
        <v>1004</v>
      </c>
      <c r="AK631">
        <v>0</v>
      </c>
      <c r="AP631">
        <v>430</v>
      </c>
      <c r="AT631" t="s">
        <v>1089</v>
      </c>
      <c r="AW631">
        <v>0.01</v>
      </c>
    </row>
    <row r="632" spans="1:49">
      <c r="A632">
        <v>1596752</v>
      </c>
      <c r="B632">
        <v>23148550</v>
      </c>
      <c r="C632">
        <v>18619520</v>
      </c>
      <c r="D632" t="s">
        <v>1112</v>
      </c>
      <c r="E632" t="s">
        <v>1088</v>
      </c>
      <c r="F632" t="s">
        <v>956</v>
      </c>
      <c r="G632" t="s">
        <v>946</v>
      </c>
      <c r="I632">
        <v>4308099</v>
      </c>
      <c r="AJ632" t="s">
        <v>1006</v>
      </c>
      <c r="AK632">
        <v>0</v>
      </c>
      <c r="AP632">
        <v>430</v>
      </c>
      <c r="AT632" t="s">
        <v>1089</v>
      </c>
      <c r="AW632">
        <v>0.01</v>
      </c>
    </row>
    <row r="633" spans="1:49">
      <c r="A633">
        <v>1487764</v>
      </c>
      <c r="B633">
        <v>23148418</v>
      </c>
      <c r="C633">
        <v>18619530</v>
      </c>
      <c r="D633" t="s">
        <v>1113</v>
      </c>
      <c r="E633" t="s">
        <v>1114</v>
      </c>
      <c r="F633" t="s">
        <v>956</v>
      </c>
      <c r="G633" t="s">
        <v>946</v>
      </c>
      <c r="I633">
        <v>4308023</v>
      </c>
      <c r="AJ633" t="s">
        <v>959</v>
      </c>
      <c r="AK633">
        <v>0</v>
      </c>
      <c r="AP633">
        <v>430</v>
      </c>
      <c r="AT633" t="s">
        <v>1115</v>
      </c>
      <c r="AW633">
        <v>0.01</v>
      </c>
    </row>
    <row r="634" spans="1:49">
      <c r="A634">
        <v>1489764</v>
      </c>
      <c r="B634">
        <v>23148429</v>
      </c>
      <c r="C634">
        <v>18619530</v>
      </c>
      <c r="D634" t="s">
        <v>1116</v>
      </c>
      <c r="E634" t="s">
        <v>1114</v>
      </c>
      <c r="F634" t="s">
        <v>956</v>
      </c>
      <c r="G634" t="s">
        <v>946</v>
      </c>
      <c r="I634">
        <v>4308030</v>
      </c>
      <c r="AJ634" t="s">
        <v>962</v>
      </c>
      <c r="AK634">
        <v>0</v>
      </c>
      <c r="AP634">
        <v>430</v>
      </c>
      <c r="AT634" t="s">
        <v>1115</v>
      </c>
      <c r="AW634">
        <v>0.01</v>
      </c>
    </row>
    <row r="635" spans="1:49">
      <c r="A635">
        <v>1489771</v>
      </c>
      <c r="B635">
        <v>23148440</v>
      </c>
      <c r="C635">
        <v>18619530</v>
      </c>
      <c r="D635" t="s">
        <v>1117</v>
      </c>
      <c r="E635" t="s">
        <v>1114</v>
      </c>
      <c r="F635" t="s">
        <v>956</v>
      </c>
      <c r="G635" t="s">
        <v>946</v>
      </c>
      <c r="I635">
        <v>4308037</v>
      </c>
      <c r="AJ635" t="s">
        <v>964</v>
      </c>
      <c r="AK635">
        <v>0</v>
      </c>
      <c r="AP635">
        <v>430</v>
      </c>
      <c r="AT635" t="s">
        <v>1115</v>
      </c>
      <c r="AW635">
        <v>0.01</v>
      </c>
    </row>
    <row r="636" spans="1:49">
      <c r="A636">
        <v>1491764</v>
      </c>
      <c r="B636">
        <v>23148451</v>
      </c>
      <c r="C636">
        <v>18619530</v>
      </c>
      <c r="D636" t="s">
        <v>1118</v>
      </c>
      <c r="E636" t="s">
        <v>1114</v>
      </c>
      <c r="F636" t="s">
        <v>956</v>
      </c>
      <c r="G636" t="s">
        <v>946</v>
      </c>
      <c r="I636">
        <v>4308044</v>
      </c>
      <c r="AJ636" t="s">
        <v>966</v>
      </c>
      <c r="AK636">
        <v>0</v>
      </c>
      <c r="AP636">
        <v>430</v>
      </c>
      <c r="AT636" t="s">
        <v>1115</v>
      </c>
      <c r="AW636">
        <v>0.01</v>
      </c>
    </row>
    <row r="637" spans="1:49">
      <c r="A637">
        <v>1491771</v>
      </c>
      <c r="B637">
        <v>23148462</v>
      </c>
      <c r="C637">
        <v>18619530</v>
      </c>
      <c r="D637" t="s">
        <v>1119</v>
      </c>
      <c r="E637" t="s">
        <v>1114</v>
      </c>
      <c r="F637" t="s">
        <v>956</v>
      </c>
      <c r="G637" t="s">
        <v>946</v>
      </c>
      <c r="I637">
        <v>4308051</v>
      </c>
      <c r="AJ637" t="s">
        <v>968</v>
      </c>
      <c r="AK637">
        <v>0</v>
      </c>
      <c r="AP637">
        <v>430</v>
      </c>
      <c r="AT637" t="s">
        <v>1115</v>
      </c>
      <c r="AW637">
        <v>0.01</v>
      </c>
    </row>
    <row r="638" spans="1:49">
      <c r="A638">
        <v>1491778</v>
      </c>
      <c r="B638">
        <v>23148473</v>
      </c>
      <c r="C638">
        <v>18619530</v>
      </c>
      <c r="D638" t="s">
        <v>1120</v>
      </c>
      <c r="E638" t="s">
        <v>1114</v>
      </c>
      <c r="F638" t="s">
        <v>956</v>
      </c>
      <c r="G638" t="s">
        <v>946</v>
      </c>
      <c r="I638">
        <v>4308058</v>
      </c>
      <c r="AJ638" t="s">
        <v>970</v>
      </c>
      <c r="AK638">
        <v>0</v>
      </c>
      <c r="AP638">
        <v>430</v>
      </c>
      <c r="AT638" t="s">
        <v>1121</v>
      </c>
      <c r="AW638">
        <v>0.01</v>
      </c>
    </row>
    <row r="639" spans="1:49">
      <c r="A639">
        <v>1491785</v>
      </c>
      <c r="B639">
        <v>23149368</v>
      </c>
      <c r="C639">
        <v>18619530</v>
      </c>
      <c r="D639" t="s">
        <v>1122</v>
      </c>
      <c r="E639" t="s">
        <v>1114</v>
      </c>
      <c r="F639" t="s">
        <v>956</v>
      </c>
      <c r="G639" t="s">
        <v>946</v>
      </c>
      <c r="I639">
        <v>4308065</v>
      </c>
      <c r="AJ639" t="s">
        <v>972</v>
      </c>
      <c r="AK639">
        <v>0</v>
      </c>
      <c r="AP639">
        <v>430</v>
      </c>
      <c r="AT639" t="s">
        <v>1115</v>
      </c>
      <c r="AW639">
        <v>0.01</v>
      </c>
    </row>
    <row r="640" spans="1:49">
      <c r="A640">
        <v>1491792</v>
      </c>
      <c r="B640">
        <v>23149379</v>
      </c>
      <c r="C640">
        <v>18619530</v>
      </c>
      <c r="D640" t="s">
        <v>1123</v>
      </c>
      <c r="E640" t="s">
        <v>1114</v>
      </c>
      <c r="F640" t="s">
        <v>956</v>
      </c>
      <c r="G640" t="s">
        <v>946</v>
      </c>
      <c r="I640">
        <v>4308072</v>
      </c>
      <c r="AJ640" t="s">
        <v>974</v>
      </c>
      <c r="AK640">
        <v>0</v>
      </c>
      <c r="AP640">
        <v>430</v>
      </c>
      <c r="AT640" t="s">
        <v>1115</v>
      </c>
      <c r="AW640">
        <v>0.01</v>
      </c>
    </row>
    <row r="641" spans="1:49">
      <c r="A641">
        <v>1495770</v>
      </c>
      <c r="B641">
        <v>23148517</v>
      </c>
      <c r="C641">
        <v>18619530</v>
      </c>
      <c r="D641" t="s">
        <v>1124</v>
      </c>
      <c r="E641" t="s">
        <v>1114</v>
      </c>
      <c r="F641" t="s">
        <v>956</v>
      </c>
      <c r="G641" t="s">
        <v>946</v>
      </c>
      <c r="I641">
        <v>4308079</v>
      </c>
      <c r="AJ641" t="s">
        <v>976</v>
      </c>
      <c r="AK641">
        <v>0</v>
      </c>
      <c r="AP641">
        <v>430</v>
      </c>
      <c r="AT641" t="s">
        <v>1115</v>
      </c>
      <c r="AW641">
        <v>0.01</v>
      </c>
    </row>
    <row r="642" spans="1:49">
      <c r="A642">
        <v>1495777</v>
      </c>
      <c r="B642">
        <v>23148528</v>
      </c>
      <c r="C642">
        <v>18619530</v>
      </c>
      <c r="D642" t="s">
        <v>1125</v>
      </c>
      <c r="E642" t="s">
        <v>1114</v>
      </c>
      <c r="F642" t="s">
        <v>956</v>
      </c>
      <c r="G642" t="s">
        <v>946</v>
      </c>
      <c r="I642">
        <v>4308086</v>
      </c>
      <c r="AJ642" t="s">
        <v>978</v>
      </c>
      <c r="AK642">
        <v>0</v>
      </c>
      <c r="AP642">
        <v>430</v>
      </c>
      <c r="AT642" t="s">
        <v>1115</v>
      </c>
      <c r="AW642">
        <v>0.01</v>
      </c>
    </row>
    <row r="643" spans="1:49">
      <c r="A643">
        <v>1497764</v>
      </c>
      <c r="B643">
        <v>23148539</v>
      </c>
      <c r="C643">
        <v>18619530</v>
      </c>
      <c r="D643" t="s">
        <v>1126</v>
      </c>
      <c r="E643" t="s">
        <v>1114</v>
      </c>
      <c r="F643" t="s">
        <v>956</v>
      </c>
      <c r="G643" t="s">
        <v>946</v>
      </c>
      <c r="I643">
        <v>4308093</v>
      </c>
      <c r="AJ643" t="s">
        <v>980</v>
      </c>
      <c r="AK643">
        <v>0</v>
      </c>
      <c r="AP643">
        <v>430</v>
      </c>
      <c r="AT643" t="s">
        <v>1115</v>
      </c>
      <c r="AW643">
        <v>0.01</v>
      </c>
    </row>
    <row r="644" spans="1:49">
      <c r="A644">
        <v>1497771</v>
      </c>
      <c r="B644">
        <v>23148561</v>
      </c>
      <c r="C644">
        <v>18619530</v>
      </c>
      <c r="D644" t="s">
        <v>1127</v>
      </c>
      <c r="E644" t="s">
        <v>1114</v>
      </c>
      <c r="F644" t="s">
        <v>956</v>
      </c>
      <c r="G644" t="s">
        <v>946</v>
      </c>
      <c r="I644">
        <v>4308107</v>
      </c>
      <c r="AJ644" t="s">
        <v>982</v>
      </c>
      <c r="AK644">
        <v>0</v>
      </c>
      <c r="AP644">
        <v>430</v>
      </c>
      <c r="AT644" t="s">
        <v>1115</v>
      </c>
      <c r="AW644">
        <v>0.01</v>
      </c>
    </row>
    <row r="645" spans="1:49">
      <c r="A645">
        <v>1499764</v>
      </c>
      <c r="B645">
        <v>23148572</v>
      </c>
      <c r="C645">
        <v>18619530</v>
      </c>
      <c r="D645" t="s">
        <v>1128</v>
      </c>
      <c r="E645" t="s">
        <v>1114</v>
      </c>
      <c r="F645" t="s">
        <v>956</v>
      </c>
      <c r="G645" t="s">
        <v>946</v>
      </c>
      <c r="I645">
        <v>4308114</v>
      </c>
      <c r="AJ645" t="s">
        <v>984</v>
      </c>
      <c r="AK645">
        <v>0</v>
      </c>
      <c r="AP645">
        <v>430</v>
      </c>
      <c r="AT645" t="s">
        <v>1115</v>
      </c>
      <c r="AW645">
        <v>0.01</v>
      </c>
    </row>
    <row r="646" spans="1:49">
      <c r="A646">
        <v>1501764</v>
      </c>
      <c r="B646">
        <v>23149390</v>
      </c>
      <c r="C646">
        <v>18619530</v>
      </c>
      <c r="D646" t="s">
        <v>1129</v>
      </c>
      <c r="E646" t="s">
        <v>1114</v>
      </c>
      <c r="F646" t="s">
        <v>956</v>
      </c>
      <c r="G646" t="s">
        <v>946</v>
      </c>
      <c r="I646">
        <v>4308121</v>
      </c>
      <c r="AJ646" t="s">
        <v>986</v>
      </c>
      <c r="AK646">
        <v>0</v>
      </c>
      <c r="AP646">
        <v>430</v>
      </c>
      <c r="AT646" t="s">
        <v>1115</v>
      </c>
      <c r="AW646">
        <v>0.01</v>
      </c>
    </row>
    <row r="647" spans="1:49">
      <c r="A647">
        <v>1501771</v>
      </c>
      <c r="B647">
        <v>23149401</v>
      </c>
      <c r="C647">
        <v>18619530</v>
      </c>
      <c r="D647" t="s">
        <v>1130</v>
      </c>
      <c r="E647" t="s">
        <v>1114</v>
      </c>
      <c r="F647" t="s">
        <v>956</v>
      </c>
      <c r="G647" t="s">
        <v>946</v>
      </c>
      <c r="I647">
        <v>4308128</v>
      </c>
      <c r="AJ647" t="s">
        <v>988</v>
      </c>
      <c r="AK647">
        <v>0</v>
      </c>
      <c r="AP647">
        <v>430</v>
      </c>
      <c r="AT647" t="s">
        <v>1115</v>
      </c>
      <c r="AW647">
        <v>0.01</v>
      </c>
    </row>
    <row r="648" spans="1:49">
      <c r="A648">
        <v>1501787</v>
      </c>
      <c r="B648">
        <v>23148616</v>
      </c>
      <c r="C648">
        <v>18619530</v>
      </c>
      <c r="D648" t="s">
        <v>1131</v>
      </c>
      <c r="E648" t="s">
        <v>1114</v>
      </c>
      <c r="F648" t="s">
        <v>956</v>
      </c>
      <c r="G648" t="s">
        <v>946</v>
      </c>
      <c r="I648">
        <v>4308135</v>
      </c>
      <c r="AJ648" t="s">
        <v>990</v>
      </c>
      <c r="AK648">
        <v>0</v>
      </c>
      <c r="AP648">
        <v>430</v>
      </c>
      <c r="AT648" t="s">
        <v>1115</v>
      </c>
      <c r="AW648">
        <v>0.01</v>
      </c>
    </row>
    <row r="649" spans="1:49">
      <c r="A649">
        <v>1501794</v>
      </c>
      <c r="B649">
        <v>23148627</v>
      </c>
      <c r="C649">
        <v>18619530</v>
      </c>
      <c r="D649" t="s">
        <v>1132</v>
      </c>
      <c r="E649" t="s">
        <v>1114</v>
      </c>
      <c r="F649" t="s">
        <v>956</v>
      </c>
      <c r="G649" t="s">
        <v>946</v>
      </c>
      <c r="I649">
        <v>4308142</v>
      </c>
      <c r="AJ649" t="s">
        <v>992</v>
      </c>
      <c r="AK649">
        <v>0</v>
      </c>
      <c r="AP649">
        <v>430</v>
      </c>
      <c r="AT649" t="s">
        <v>1121</v>
      </c>
      <c r="AW649">
        <v>0.01</v>
      </c>
    </row>
    <row r="650" spans="1:49">
      <c r="A650">
        <v>1501801</v>
      </c>
      <c r="B650">
        <v>23148638</v>
      </c>
      <c r="C650">
        <v>18619530</v>
      </c>
      <c r="D650" t="s">
        <v>1133</v>
      </c>
      <c r="E650" t="s">
        <v>1114</v>
      </c>
      <c r="F650" t="s">
        <v>956</v>
      </c>
      <c r="G650" t="s">
        <v>946</v>
      </c>
      <c r="I650">
        <v>4308149</v>
      </c>
      <c r="AJ650" t="s">
        <v>994</v>
      </c>
      <c r="AK650">
        <v>0</v>
      </c>
      <c r="AP650">
        <v>430</v>
      </c>
      <c r="AT650" t="s">
        <v>1115</v>
      </c>
      <c r="AW650">
        <v>0.01</v>
      </c>
    </row>
    <row r="651" spans="1:49">
      <c r="A651">
        <v>1501808</v>
      </c>
      <c r="B651">
        <v>23148649</v>
      </c>
      <c r="C651">
        <v>18619530</v>
      </c>
      <c r="D651" t="s">
        <v>1134</v>
      </c>
      <c r="E651" t="s">
        <v>1114</v>
      </c>
      <c r="F651" t="s">
        <v>956</v>
      </c>
      <c r="G651" t="s">
        <v>946</v>
      </c>
      <c r="I651">
        <v>4308156</v>
      </c>
      <c r="AJ651" t="s">
        <v>996</v>
      </c>
      <c r="AK651">
        <v>0</v>
      </c>
      <c r="AP651">
        <v>430</v>
      </c>
      <c r="AT651" t="s">
        <v>1115</v>
      </c>
      <c r="AW651">
        <v>0.01</v>
      </c>
    </row>
    <row r="652" spans="1:49">
      <c r="A652">
        <v>1503764</v>
      </c>
      <c r="B652">
        <v>23148660</v>
      </c>
      <c r="C652">
        <v>18619530</v>
      </c>
      <c r="D652" t="s">
        <v>1135</v>
      </c>
      <c r="E652" t="s">
        <v>1114</v>
      </c>
      <c r="F652" t="s">
        <v>956</v>
      </c>
      <c r="G652" t="s">
        <v>946</v>
      </c>
      <c r="I652">
        <v>4308163</v>
      </c>
      <c r="AJ652" t="s">
        <v>998</v>
      </c>
      <c r="AK652">
        <v>0</v>
      </c>
      <c r="AP652">
        <v>430</v>
      </c>
      <c r="AT652" t="s">
        <v>1115</v>
      </c>
      <c r="AW652">
        <v>0.01</v>
      </c>
    </row>
    <row r="653" spans="1:49">
      <c r="A653">
        <v>1503771</v>
      </c>
      <c r="B653">
        <v>23148671</v>
      </c>
      <c r="C653">
        <v>18619530</v>
      </c>
      <c r="D653" t="s">
        <v>1136</v>
      </c>
      <c r="E653" t="s">
        <v>1114</v>
      </c>
      <c r="F653" t="s">
        <v>956</v>
      </c>
      <c r="G653" t="s">
        <v>946</v>
      </c>
      <c r="I653">
        <v>4308170</v>
      </c>
      <c r="AJ653" t="s">
        <v>1000</v>
      </c>
      <c r="AK653">
        <v>0</v>
      </c>
      <c r="AP653">
        <v>430</v>
      </c>
      <c r="AT653" t="s">
        <v>1115</v>
      </c>
      <c r="AW653">
        <v>0.01</v>
      </c>
    </row>
    <row r="654" spans="1:49">
      <c r="A654">
        <v>1503778</v>
      </c>
      <c r="B654">
        <v>23149412</v>
      </c>
      <c r="C654">
        <v>18619530</v>
      </c>
      <c r="D654" t="s">
        <v>1137</v>
      </c>
      <c r="E654" t="s">
        <v>1114</v>
      </c>
      <c r="F654" t="s">
        <v>956</v>
      </c>
      <c r="G654" t="s">
        <v>946</v>
      </c>
      <c r="I654">
        <v>4308177</v>
      </c>
      <c r="AJ654" t="s">
        <v>1002</v>
      </c>
      <c r="AK654">
        <v>0</v>
      </c>
      <c r="AP654">
        <v>430</v>
      </c>
      <c r="AT654" t="s">
        <v>1115</v>
      </c>
      <c r="AW654">
        <v>0.01</v>
      </c>
    </row>
    <row r="655" spans="1:49">
      <c r="A655">
        <v>1503785</v>
      </c>
      <c r="B655">
        <v>23149423</v>
      </c>
      <c r="C655">
        <v>18619530</v>
      </c>
      <c r="D655" t="s">
        <v>1138</v>
      </c>
      <c r="E655" t="s">
        <v>1114</v>
      </c>
      <c r="F655" t="s">
        <v>956</v>
      </c>
      <c r="G655" t="s">
        <v>946</v>
      </c>
      <c r="I655">
        <v>4308184</v>
      </c>
      <c r="AJ655" t="s">
        <v>1004</v>
      </c>
      <c r="AK655">
        <v>0</v>
      </c>
      <c r="AP655">
        <v>430</v>
      </c>
      <c r="AT655" t="s">
        <v>1115</v>
      </c>
      <c r="AW655">
        <v>0.01</v>
      </c>
    </row>
    <row r="656" spans="1:49">
      <c r="A656">
        <v>1596751</v>
      </c>
      <c r="B656">
        <v>23148550</v>
      </c>
      <c r="C656">
        <v>18619530</v>
      </c>
      <c r="D656" t="s">
        <v>1139</v>
      </c>
      <c r="E656" t="s">
        <v>1114</v>
      </c>
      <c r="F656" t="s">
        <v>956</v>
      </c>
      <c r="G656" t="s">
        <v>946</v>
      </c>
      <c r="I656">
        <v>4308100</v>
      </c>
      <c r="AJ656" t="s">
        <v>1006</v>
      </c>
      <c r="AK656">
        <v>0</v>
      </c>
      <c r="AP656">
        <v>430</v>
      </c>
      <c r="AT656" t="s">
        <v>1121</v>
      </c>
      <c r="AW656">
        <v>0.01</v>
      </c>
    </row>
    <row r="657" spans="1:49">
      <c r="A657">
        <v>1487763</v>
      </c>
      <c r="B657">
        <v>23148418</v>
      </c>
      <c r="C657">
        <v>18619540</v>
      </c>
      <c r="D657" t="s">
        <v>1140</v>
      </c>
      <c r="E657" t="s">
        <v>1141</v>
      </c>
      <c r="F657" t="s">
        <v>956</v>
      </c>
      <c r="G657" t="s">
        <v>946</v>
      </c>
      <c r="I657">
        <v>4308024</v>
      </c>
      <c r="AJ657" t="s">
        <v>959</v>
      </c>
      <c r="AK657">
        <v>0</v>
      </c>
      <c r="AP657">
        <v>430</v>
      </c>
      <c r="AT657" t="s">
        <v>1142</v>
      </c>
      <c r="AW657">
        <v>0.01</v>
      </c>
    </row>
    <row r="658" spans="1:49">
      <c r="A658">
        <v>1489763</v>
      </c>
      <c r="B658">
        <v>23148429</v>
      </c>
      <c r="C658">
        <v>18619540</v>
      </c>
      <c r="D658" t="s">
        <v>1143</v>
      </c>
      <c r="E658" t="s">
        <v>1141</v>
      </c>
      <c r="F658" t="s">
        <v>956</v>
      </c>
      <c r="G658" t="s">
        <v>946</v>
      </c>
      <c r="I658">
        <v>4308031</v>
      </c>
      <c r="AJ658" t="s">
        <v>962</v>
      </c>
      <c r="AK658">
        <v>0</v>
      </c>
      <c r="AP658">
        <v>430</v>
      </c>
      <c r="AT658" t="s">
        <v>1142</v>
      </c>
      <c r="AW658">
        <v>0.01</v>
      </c>
    </row>
    <row r="659" spans="1:49">
      <c r="A659">
        <v>1489770</v>
      </c>
      <c r="B659">
        <v>23148440</v>
      </c>
      <c r="C659">
        <v>18619540</v>
      </c>
      <c r="D659" t="s">
        <v>1144</v>
      </c>
      <c r="E659" t="s">
        <v>1141</v>
      </c>
      <c r="F659" t="s">
        <v>956</v>
      </c>
      <c r="G659" t="s">
        <v>946</v>
      </c>
      <c r="I659">
        <v>4308038</v>
      </c>
      <c r="AJ659" t="s">
        <v>964</v>
      </c>
      <c r="AK659">
        <v>0</v>
      </c>
      <c r="AP659">
        <v>430</v>
      </c>
      <c r="AT659" t="s">
        <v>1142</v>
      </c>
      <c r="AW659">
        <v>0.01</v>
      </c>
    </row>
    <row r="660" spans="1:49">
      <c r="A660">
        <v>1491763</v>
      </c>
      <c r="B660">
        <v>23148451</v>
      </c>
      <c r="C660">
        <v>18619540</v>
      </c>
      <c r="D660" t="s">
        <v>1145</v>
      </c>
      <c r="E660" t="s">
        <v>1141</v>
      </c>
      <c r="F660" t="s">
        <v>956</v>
      </c>
      <c r="G660" t="s">
        <v>946</v>
      </c>
      <c r="I660">
        <v>4308045</v>
      </c>
      <c r="AJ660" t="s">
        <v>966</v>
      </c>
      <c r="AK660">
        <v>0</v>
      </c>
      <c r="AP660">
        <v>430</v>
      </c>
      <c r="AT660" t="s">
        <v>1142</v>
      </c>
      <c r="AW660">
        <v>0.01</v>
      </c>
    </row>
    <row r="661" spans="1:49">
      <c r="A661">
        <v>1491770</v>
      </c>
      <c r="B661">
        <v>23148462</v>
      </c>
      <c r="C661">
        <v>18619540</v>
      </c>
      <c r="D661" t="s">
        <v>1146</v>
      </c>
      <c r="E661" t="s">
        <v>1141</v>
      </c>
      <c r="F661" t="s">
        <v>956</v>
      </c>
      <c r="G661" t="s">
        <v>946</v>
      </c>
      <c r="I661">
        <v>4308052</v>
      </c>
      <c r="AJ661" t="s">
        <v>968</v>
      </c>
      <c r="AK661">
        <v>0</v>
      </c>
      <c r="AP661">
        <v>430</v>
      </c>
      <c r="AT661" t="s">
        <v>1142</v>
      </c>
      <c r="AW661">
        <v>0.01</v>
      </c>
    </row>
    <row r="662" spans="1:49">
      <c r="A662">
        <v>1491777</v>
      </c>
      <c r="B662">
        <v>23148473</v>
      </c>
      <c r="C662">
        <v>18619540</v>
      </c>
      <c r="D662" t="s">
        <v>1147</v>
      </c>
      <c r="E662" t="s">
        <v>1141</v>
      </c>
      <c r="F662" t="s">
        <v>956</v>
      </c>
      <c r="G662" t="s">
        <v>946</v>
      </c>
      <c r="I662">
        <v>4308059</v>
      </c>
      <c r="AJ662" t="s">
        <v>970</v>
      </c>
      <c r="AK662">
        <v>0</v>
      </c>
      <c r="AP662">
        <v>430</v>
      </c>
      <c r="AT662" t="s">
        <v>1142</v>
      </c>
      <c r="AW662">
        <v>0.01</v>
      </c>
    </row>
    <row r="663" spans="1:49">
      <c r="A663">
        <v>1491784</v>
      </c>
      <c r="B663">
        <v>23149368</v>
      </c>
      <c r="C663">
        <v>18619540</v>
      </c>
      <c r="D663" t="s">
        <v>1148</v>
      </c>
      <c r="E663" t="s">
        <v>1141</v>
      </c>
      <c r="F663" t="s">
        <v>956</v>
      </c>
      <c r="G663" t="s">
        <v>946</v>
      </c>
      <c r="I663">
        <v>4308066</v>
      </c>
      <c r="AJ663" t="s">
        <v>972</v>
      </c>
      <c r="AK663">
        <v>0</v>
      </c>
      <c r="AP663">
        <v>430</v>
      </c>
      <c r="AT663" t="s">
        <v>1142</v>
      </c>
      <c r="AW663">
        <v>0.01</v>
      </c>
    </row>
    <row r="664" spans="1:49">
      <c r="A664">
        <v>1491791</v>
      </c>
      <c r="B664">
        <v>23149379</v>
      </c>
      <c r="C664">
        <v>18619540</v>
      </c>
      <c r="D664" t="s">
        <v>1149</v>
      </c>
      <c r="E664" t="s">
        <v>1141</v>
      </c>
      <c r="F664" t="s">
        <v>956</v>
      </c>
      <c r="G664" t="s">
        <v>946</v>
      </c>
      <c r="I664">
        <v>4308073</v>
      </c>
      <c r="AJ664" t="s">
        <v>974</v>
      </c>
      <c r="AK664">
        <v>0</v>
      </c>
      <c r="AP664">
        <v>430</v>
      </c>
      <c r="AT664" t="s">
        <v>1142</v>
      </c>
      <c r="AW664">
        <v>0.01</v>
      </c>
    </row>
    <row r="665" spans="1:49">
      <c r="A665">
        <v>1495769</v>
      </c>
      <c r="B665">
        <v>23148517</v>
      </c>
      <c r="C665">
        <v>18619540</v>
      </c>
      <c r="D665" t="s">
        <v>1150</v>
      </c>
      <c r="E665" t="s">
        <v>1141</v>
      </c>
      <c r="F665" t="s">
        <v>956</v>
      </c>
      <c r="G665" t="s">
        <v>946</v>
      </c>
      <c r="I665">
        <v>4308080</v>
      </c>
      <c r="AJ665" t="s">
        <v>976</v>
      </c>
      <c r="AK665">
        <v>0</v>
      </c>
      <c r="AP665">
        <v>430</v>
      </c>
      <c r="AT665" t="s">
        <v>1142</v>
      </c>
      <c r="AW665">
        <v>0.01</v>
      </c>
    </row>
    <row r="666" spans="1:49">
      <c r="A666">
        <v>1495776</v>
      </c>
      <c r="B666">
        <v>23148528</v>
      </c>
      <c r="C666">
        <v>18619540</v>
      </c>
      <c r="D666" t="s">
        <v>1151</v>
      </c>
      <c r="E666" t="s">
        <v>1141</v>
      </c>
      <c r="F666" t="s">
        <v>956</v>
      </c>
      <c r="G666" t="s">
        <v>946</v>
      </c>
      <c r="I666">
        <v>4308087</v>
      </c>
      <c r="AJ666" t="s">
        <v>978</v>
      </c>
      <c r="AK666">
        <v>0</v>
      </c>
      <c r="AP666">
        <v>430</v>
      </c>
      <c r="AT666" t="s">
        <v>1142</v>
      </c>
      <c r="AW666">
        <v>0.01</v>
      </c>
    </row>
    <row r="667" spans="1:49">
      <c r="A667">
        <v>1497763</v>
      </c>
      <c r="B667">
        <v>23148539</v>
      </c>
      <c r="C667">
        <v>18619540</v>
      </c>
      <c r="D667" t="s">
        <v>1152</v>
      </c>
      <c r="E667" t="s">
        <v>1141</v>
      </c>
      <c r="F667" t="s">
        <v>956</v>
      </c>
      <c r="G667" t="s">
        <v>946</v>
      </c>
      <c r="I667">
        <v>4308094</v>
      </c>
      <c r="AJ667" t="s">
        <v>980</v>
      </c>
      <c r="AK667">
        <v>0</v>
      </c>
      <c r="AP667">
        <v>430</v>
      </c>
      <c r="AT667" t="s">
        <v>1142</v>
      </c>
      <c r="AW667">
        <v>0.01</v>
      </c>
    </row>
    <row r="668" spans="1:49">
      <c r="A668">
        <v>1497770</v>
      </c>
      <c r="B668">
        <v>23148561</v>
      </c>
      <c r="C668">
        <v>18619540</v>
      </c>
      <c r="D668" t="s">
        <v>1153</v>
      </c>
      <c r="E668" t="s">
        <v>1141</v>
      </c>
      <c r="F668" t="s">
        <v>956</v>
      </c>
      <c r="G668" t="s">
        <v>946</v>
      </c>
      <c r="I668">
        <v>4308108</v>
      </c>
      <c r="AJ668" t="s">
        <v>982</v>
      </c>
      <c r="AK668">
        <v>0</v>
      </c>
      <c r="AP668">
        <v>430</v>
      </c>
      <c r="AT668" t="s">
        <v>1142</v>
      </c>
      <c r="AW668">
        <v>0.01</v>
      </c>
    </row>
    <row r="669" spans="1:49">
      <c r="A669">
        <v>1499763</v>
      </c>
      <c r="B669">
        <v>23148572</v>
      </c>
      <c r="C669">
        <v>18619540</v>
      </c>
      <c r="D669" t="s">
        <v>1154</v>
      </c>
      <c r="E669" t="s">
        <v>1141</v>
      </c>
      <c r="F669" t="s">
        <v>956</v>
      </c>
      <c r="G669" t="s">
        <v>946</v>
      </c>
      <c r="I669">
        <v>4308115</v>
      </c>
      <c r="AJ669" t="s">
        <v>984</v>
      </c>
      <c r="AK669">
        <v>0</v>
      </c>
      <c r="AP669">
        <v>430</v>
      </c>
      <c r="AT669" t="s">
        <v>1142</v>
      </c>
      <c r="AW669">
        <v>0.01</v>
      </c>
    </row>
    <row r="670" spans="1:49">
      <c r="A670">
        <v>1501763</v>
      </c>
      <c r="B670">
        <v>23149390</v>
      </c>
      <c r="C670">
        <v>18619540</v>
      </c>
      <c r="D670" t="s">
        <v>1155</v>
      </c>
      <c r="E670" t="s">
        <v>1141</v>
      </c>
      <c r="F670" t="s">
        <v>956</v>
      </c>
      <c r="G670" t="s">
        <v>946</v>
      </c>
      <c r="I670">
        <v>4308122</v>
      </c>
      <c r="AJ670" t="s">
        <v>986</v>
      </c>
      <c r="AK670">
        <v>0</v>
      </c>
      <c r="AP670">
        <v>430</v>
      </c>
      <c r="AT670" t="s">
        <v>1142</v>
      </c>
      <c r="AW670">
        <v>0.01</v>
      </c>
    </row>
    <row r="671" spans="1:49">
      <c r="A671">
        <v>1501770</v>
      </c>
      <c r="B671">
        <v>23149401</v>
      </c>
      <c r="C671">
        <v>18619540</v>
      </c>
      <c r="D671" t="s">
        <v>1156</v>
      </c>
      <c r="E671" t="s">
        <v>1141</v>
      </c>
      <c r="F671" t="s">
        <v>956</v>
      </c>
      <c r="G671" t="s">
        <v>946</v>
      </c>
      <c r="I671">
        <v>4308129</v>
      </c>
      <c r="AJ671" t="s">
        <v>988</v>
      </c>
      <c r="AK671">
        <v>0</v>
      </c>
      <c r="AP671">
        <v>430</v>
      </c>
      <c r="AT671" t="s">
        <v>1142</v>
      </c>
      <c r="AW671">
        <v>0.01</v>
      </c>
    </row>
    <row r="672" spans="1:49">
      <c r="A672">
        <v>1501786</v>
      </c>
      <c r="B672">
        <v>23148616</v>
      </c>
      <c r="C672">
        <v>18619540</v>
      </c>
      <c r="D672" t="s">
        <v>1157</v>
      </c>
      <c r="E672" t="s">
        <v>1141</v>
      </c>
      <c r="F672" t="s">
        <v>956</v>
      </c>
      <c r="G672" t="s">
        <v>946</v>
      </c>
      <c r="I672">
        <v>4308136</v>
      </c>
      <c r="AJ672" t="s">
        <v>990</v>
      </c>
      <c r="AK672">
        <v>0</v>
      </c>
      <c r="AP672">
        <v>430</v>
      </c>
      <c r="AT672" t="s">
        <v>1142</v>
      </c>
      <c r="AW672">
        <v>0.01</v>
      </c>
    </row>
    <row r="673" spans="1:78">
      <c r="A673">
        <v>1501793</v>
      </c>
      <c r="B673">
        <v>23148627</v>
      </c>
      <c r="C673">
        <v>18619540</v>
      </c>
      <c r="D673" t="s">
        <v>1158</v>
      </c>
      <c r="E673" t="s">
        <v>1141</v>
      </c>
      <c r="F673" t="s">
        <v>956</v>
      </c>
      <c r="G673" t="s">
        <v>946</v>
      </c>
      <c r="I673">
        <v>4308143</v>
      </c>
      <c r="AJ673" t="s">
        <v>992</v>
      </c>
      <c r="AK673">
        <v>0</v>
      </c>
      <c r="AP673">
        <v>430</v>
      </c>
      <c r="AT673" t="s">
        <v>1142</v>
      </c>
      <c r="AW673">
        <v>0.01</v>
      </c>
    </row>
    <row r="674" spans="1:78">
      <c r="A674">
        <v>1501800</v>
      </c>
      <c r="B674">
        <v>23148638</v>
      </c>
      <c r="C674">
        <v>18619540</v>
      </c>
      <c r="D674" t="s">
        <v>1159</v>
      </c>
      <c r="E674" t="s">
        <v>1141</v>
      </c>
      <c r="F674" t="s">
        <v>956</v>
      </c>
      <c r="G674" t="s">
        <v>946</v>
      </c>
      <c r="I674">
        <v>4308150</v>
      </c>
      <c r="AJ674" t="s">
        <v>994</v>
      </c>
      <c r="AK674">
        <v>0</v>
      </c>
      <c r="AP674">
        <v>430</v>
      </c>
      <c r="AT674" t="s">
        <v>1142</v>
      </c>
      <c r="AW674">
        <v>0.01</v>
      </c>
    </row>
    <row r="675" spans="1:78">
      <c r="A675">
        <v>1501807</v>
      </c>
      <c r="B675">
        <v>23148649</v>
      </c>
      <c r="C675">
        <v>18619540</v>
      </c>
      <c r="D675" t="s">
        <v>1160</v>
      </c>
      <c r="E675" t="s">
        <v>1141</v>
      </c>
      <c r="F675" t="s">
        <v>956</v>
      </c>
      <c r="G675" t="s">
        <v>946</v>
      </c>
      <c r="I675">
        <v>4308157</v>
      </c>
      <c r="AJ675" t="s">
        <v>996</v>
      </c>
      <c r="AK675">
        <v>0</v>
      </c>
      <c r="AP675">
        <v>430</v>
      </c>
      <c r="AT675" t="s">
        <v>1142</v>
      </c>
      <c r="AW675">
        <v>0.01</v>
      </c>
    </row>
    <row r="676" spans="1:78">
      <c r="A676">
        <v>1503763</v>
      </c>
      <c r="B676">
        <v>23148660</v>
      </c>
      <c r="C676">
        <v>18619540</v>
      </c>
      <c r="D676" t="s">
        <v>1161</v>
      </c>
      <c r="E676" t="s">
        <v>1141</v>
      </c>
      <c r="F676" t="s">
        <v>956</v>
      </c>
      <c r="G676" t="s">
        <v>946</v>
      </c>
      <c r="I676">
        <v>4308164</v>
      </c>
      <c r="AJ676" t="s">
        <v>998</v>
      </c>
      <c r="AK676">
        <v>0</v>
      </c>
      <c r="AP676">
        <v>430</v>
      </c>
      <c r="AT676" t="s">
        <v>1142</v>
      </c>
      <c r="AW676">
        <v>0.01</v>
      </c>
    </row>
    <row r="677" spans="1:78">
      <c r="A677">
        <v>1503770</v>
      </c>
      <c r="B677">
        <v>23148671</v>
      </c>
      <c r="C677">
        <v>18619540</v>
      </c>
      <c r="D677" t="s">
        <v>1162</v>
      </c>
      <c r="E677" t="s">
        <v>1141</v>
      </c>
      <c r="F677" t="s">
        <v>956</v>
      </c>
      <c r="G677" t="s">
        <v>946</v>
      </c>
      <c r="I677">
        <v>4308171</v>
      </c>
      <c r="AJ677" t="s">
        <v>1000</v>
      </c>
      <c r="AK677">
        <v>0</v>
      </c>
      <c r="AP677">
        <v>430</v>
      </c>
      <c r="AT677" t="s">
        <v>1142</v>
      </c>
      <c r="AW677">
        <v>0.01</v>
      </c>
    </row>
    <row r="678" spans="1:78">
      <c r="A678">
        <v>1503777</v>
      </c>
      <c r="B678">
        <v>23149412</v>
      </c>
      <c r="C678">
        <v>18619540</v>
      </c>
      <c r="D678" t="s">
        <v>1163</v>
      </c>
      <c r="E678" t="s">
        <v>1141</v>
      </c>
      <c r="F678" t="s">
        <v>956</v>
      </c>
      <c r="G678" t="s">
        <v>946</v>
      </c>
      <c r="I678">
        <v>4308178</v>
      </c>
      <c r="AJ678" t="s">
        <v>1002</v>
      </c>
      <c r="AK678">
        <v>0</v>
      </c>
      <c r="AP678">
        <v>430</v>
      </c>
      <c r="AT678" t="s">
        <v>1142</v>
      </c>
      <c r="AW678">
        <v>0.01</v>
      </c>
    </row>
    <row r="679" spans="1:78">
      <c r="A679">
        <v>1503784</v>
      </c>
      <c r="B679">
        <v>23149423</v>
      </c>
      <c r="C679">
        <v>18619540</v>
      </c>
      <c r="D679" t="s">
        <v>1164</v>
      </c>
      <c r="E679" t="s">
        <v>1141</v>
      </c>
      <c r="F679" t="s">
        <v>956</v>
      </c>
      <c r="G679" t="s">
        <v>946</v>
      </c>
      <c r="I679">
        <v>4308185</v>
      </c>
      <c r="AJ679" t="s">
        <v>1004</v>
      </c>
      <c r="AK679">
        <v>0</v>
      </c>
      <c r="AP679">
        <v>430</v>
      </c>
      <c r="AT679" t="s">
        <v>1142</v>
      </c>
      <c r="AW679">
        <v>0.01</v>
      </c>
    </row>
    <row r="680" spans="1:78">
      <c r="A680">
        <v>1596750</v>
      </c>
      <c r="B680">
        <v>23148550</v>
      </c>
      <c r="C680">
        <v>18619540</v>
      </c>
      <c r="D680" t="s">
        <v>1165</v>
      </c>
      <c r="E680" t="s">
        <v>1141</v>
      </c>
      <c r="F680" t="s">
        <v>956</v>
      </c>
      <c r="G680" t="s">
        <v>946</v>
      </c>
      <c r="I680">
        <v>4308101</v>
      </c>
      <c r="AJ680" t="s">
        <v>1006</v>
      </c>
      <c r="AK680">
        <v>0</v>
      </c>
      <c r="AP680">
        <v>430</v>
      </c>
      <c r="AT680" t="s">
        <v>1142</v>
      </c>
      <c r="AW680">
        <v>0.01</v>
      </c>
    </row>
    <row r="681" spans="1:78">
      <c r="A681">
        <v>1596537</v>
      </c>
      <c r="B681">
        <v>23305010</v>
      </c>
      <c r="C681">
        <v>0</v>
      </c>
      <c r="D681" t="s">
        <v>1166</v>
      </c>
      <c r="E681" t="s">
        <v>1166</v>
      </c>
      <c r="F681" t="s">
        <v>956</v>
      </c>
      <c r="G681" t="s">
        <v>466</v>
      </c>
    </row>
    <row r="682" spans="1:78">
      <c r="A682">
        <v>1581438</v>
      </c>
      <c r="B682">
        <v>23303008</v>
      </c>
      <c r="C682">
        <v>0</v>
      </c>
      <c r="D682" t="s">
        <v>1167</v>
      </c>
      <c r="E682" t="s">
        <v>1167</v>
      </c>
      <c r="F682" t="s">
        <v>956</v>
      </c>
      <c r="G682" t="s">
        <v>466</v>
      </c>
    </row>
    <row r="683" spans="1:78">
      <c r="A683">
        <v>1385837</v>
      </c>
      <c r="B683">
        <v>0</v>
      </c>
      <c r="C683">
        <v>22416925</v>
      </c>
      <c r="D683" t="s">
        <v>1168</v>
      </c>
      <c r="E683" t="s">
        <v>1168</v>
      </c>
      <c r="F683" t="s">
        <v>956</v>
      </c>
      <c r="G683" t="s">
        <v>946</v>
      </c>
      <c r="I683">
        <v>4304550</v>
      </c>
      <c r="AF683">
        <v>97003</v>
      </c>
      <c r="AG683">
        <v>99999</v>
      </c>
      <c r="AL683" t="s">
        <v>1169</v>
      </c>
      <c r="AM683">
        <v>1</v>
      </c>
      <c r="AP683">
        <v>434</v>
      </c>
      <c r="AR683">
        <v>430</v>
      </c>
      <c r="AT683" t="s">
        <v>1170</v>
      </c>
      <c r="AU683" t="s">
        <v>1171</v>
      </c>
      <c r="AW683">
        <v>299</v>
      </c>
      <c r="BR683" t="s">
        <v>1172</v>
      </c>
      <c r="BS683" t="s">
        <v>1173</v>
      </c>
      <c r="BT683">
        <v>3</v>
      </c>
      <c r="BU683" t="s">
        <v>942</v>
      </c>
      <c r="BW683">
        <v>0</v>
      </c>
      <c r="BX683">
        <v>1</v>
      </c>
      <c r="BY683">
        <v>1</v>
      </c>
      <c r="BZ683" t="s">
        <v>943</v>
      </c>
    </row>
    <row r="684" spans="1:78">
      <c r="A684">
        <v>1473972</v>
      </c>
      <c r="B684">
        <v>22691238</v>
      </c>
      <c r="C684">
        <v>22416925</v>
      </c>
      <c r="D684" t="s">
        <v>1168</v>
      </c>
      <c r="E684" t="s">
        <v>1168</v>
      </c>
      <c r="F684" t="s">
        <v>956</v>
      </c>
      <c r="BR684" t="s">
        <v>1172</v>
      </c>
      <c r="BS684" t="s">
        <v>1173</v>
      </c>
      <c r="BT684">
        <v>3</v>
      </c>
      <c r="BU684" t="s">
        <v>942</v>
      </c>
      <c r="BW684">
        <v>0</v>
      </c>
      <c r="BX684">
        <v>1</v>
      </c>
      <c r="BY684">
        <v>1</v>
      </c>
      <c r="BZ684" t="s">
        <v>943</v>
      </c>
    </row>
    <row r="685" spans="1:78">
      <c r="A685">
        <v>1658137</v>
      </c>
      <c r="B685">
        <v>23947185</v>
      </c>
      <c r="C685">
        <v>22416925</v>
      </c>
      <c r="D685" t="s">
        <v>1168</v>
      </c>
      <c r="E685" t="s">
        <v>1168</v>
      </c>
      <c r="F685" t="s">
        <v>956</v>
      </c>
      <c r="BR685" t="s">
        <v>1172</v>
      </c>
      <c r="BS685" t="s">
        <v>1173</v>
      </c>
      <c r="BT685">
        <v>3</v>
      </c>
      <c r="BU685" t="s">
        <v>942</v>
      </c>
      <c r="BW685">
        <v>0</v>
      </c>
      <c r="BX685">
        <v>1</v>
      </c>
      <c r="BY685">
        <v>1</v>
      </c>
      <c r="BZ685" t="s">
        <v>943</v>
      </c>
    </row>
    <row r="686" spans="1:78">
      <c r="A686">
        <v>1571770</v>
      </c>
      <c r="B686">
        <v>23294466</v>
      </c>
      <c r="C686">
        <v>0</v>
      </c>
      <c r="D686" t="s">
        <v>1174</v>
      </c>
      <c r="E686" t="s">
        <v>1174</v>
      </c>
      <c r="F686" t="s">
        <v>956</v>
      </c>
      <c r="G686" t="s">
        <v>466</v>
      </c>
    </row>
    <row r="687" spans="1:78">
      <c r="A687">
        <v>1385814</v>
      </c>
      <c r="B687">
        <v>0</v>
      </c>
      <c r="C687">
        <v>22390552</v>
      </c>
      <c r="D687" t="s">
        <v>1175</v>
      </c>
      <c r="E687" t="s">
        <v>1175</v>
      </c>
      <c r="F687" t="s">
        <v>956</v>
      </c>
      <c r="G687" t="s">
        <v>944</v>
      </c>
      <c r="I687">
        <v>4304541</v>
      </c>
      <c r="AF687">
        <v>97113</v>
      </c>
      <c r="AG687">
        <v>99999</v>
      </c>
      <c r="AL687" t="s">
        <v>1169</v>
      </c>
      <c r="AM687">
        <v>1</v>
      </c>
      <c r="AP687">
        <v>430</v>
      </c>
      <c r="AT687" t="s">
        <v>1170</v>
      </c>
      <c r="AU687" t="s">
        <v>1171</v>
      </c>
      <c r="AW687">
        <v>88</v>
      </c>
      <c r="BR687">
        <v>4541</v>
      </c>
      <c r="BS687" t="s">
        <v>1176</v>
      </c>
      <c r="BT687">
        <v>1</v>
      </c>
      <c r="BU687" t="s">
        <v>942</v>
      </c>
      <c r="BW687">
        <v>0</v>
      </c>
      <c r="BX687">
        <v>1</v>
      </c>
      <c r="BY687">
        <v>1</v>
      </c>
      <c r="BZ687" t="s">
        <v>943</v>
      </c>
    </row>
    <row r="688" spans="1:78">
      <c r="A688">
        <v>1474022</v>
      </c>
      <c r="B688">
        <v>22691238</v>
      </c>
      <c r="C688">
        <v>22390552</v>
      </c>
      <c r="D688" t="s">
        <v>1175</v>
      </c>
      <c r="E688" t="s">
        <v>1175</v>
      </c>
      <c r="F688" t="s">
        <v>956</v>
      </c>
      <c r="BR688">
        <v>4541</v>
      </c>
      <c r="BS688" t="s">
        <v>1176</v>
      </c>
      <c r="BT688">
        <v>1</v>
      </c>
      <c r="BU688" t="s">
        <v>942</v>
      </c>
      <c r="BW688">
        <v>0</v>
      </c>
      <c r="BX688">
        <v>1</v>
      </c>
      <c r="BY688">
        <v>1</v>
      </c>
      <c r="BZ688" t="s">
        <v>943</v>
      </c>
    </row>
    <row r="689" spans="1:78">
      <c r="A689">
        <v>1658187</v>
      </c>
      <c r="B689">
        <v>23947185</v>
      </c>
      <c r="C689">
        <v>22390552</v>
      </c>
      <c r="D689" t="s">
        <v>1175</v>
      </c>
      <c r="E689" t="s">
        <v>1175</v>
      </c>
      <c r="F689" t="s">
        <v>956</v>
      </c>
      <c r="BR689">
        <v>4541</v>
      </c>
      <c r="BS689" t="s">
        <v>1176</v>
      </c>
      <c r="BT689">
        <v>1</v>
      </c>
      <c r="BU689" t="s">
        <v>942</v>
      </c>
      <c r="BW689">
        <v>0</v>
      </c>
      <c r="BX689">
        <v>1</v>
      </c>
      <c r="BY689">
        <v>1</v>
      </c>
      <c r="BZ689" t="s">
        <v>943</v>
      </c>
    </row>
    <row r="690" spans="1:78">
      <c r="A690">
        <v>1581480</v>
      </c>
      <c r="B690">
        <v>23303069</v>
      </c>
      <c r="C690">
        <v>0</v>
      </c>
      <c r="D690" t="s">
        <v>1177</v>
      </c>
      <c r="E690" t="s">
        <v>1177</v>
      </c>
      <c r="F690" t="s">
        <v>956</v>
      </c>
      <c r="G690" t="s">
        <v>466</v>
      </c>
    </row>
    <row r="691" spans="1:78">
      <c r="A691">
        <v>1202789</v>
      </c>
      <c r="B691">
        <v>0</v>
      </c>
      <c r="C691">
        <v>21496988</v>
      </c>
      <c r="D691" t="s">
        <v>1178</v>
      </c>
      <c r="E691" t="s">
        <v>1178</v>
      </c>
      <c r="F691" t="s">
        <v>956</v>
      </c>
      <c r="G691" t="s">
        <v>944</v>
      </c>
      <c r="I691">
        <v>4305517</v>
      </c>
      <c r="AF691">
        <v>97755</v>
      </c>
      <c r="AG691">
        <v>99999</v>
      </c>
      <c r="AL691" t="s">
        <v>1169</v>
      </c>
      <c r="AM691">
        <v>1</v>
      </c>
      <c r="AP691">
        <v>430</v>
      </c>
      <c r="AT691" t="s">
        <v>1170</v>
      </c>
      <c r="AU691" t="s">
        <v>1171</v>
      </c>
      <c r="AW691">
        <v>76</v>
      </c>
    </row>
    <row r="692" spans="1:78">
      <c r="A692">
        <v>2312674</v>
      </c>
      <c r="B692">
        <v>0</v>
      </c>
      <c r="C692">
        <v>100092141</v>
      </c>
      <c r="D692" t="s">
        <v>1179</v>
      </c>
      <c r="E692" t="s">
        <v>1180</v>
      </c>
      <c r="F692" t="s">
        <v>956</v>
      </c>
      <c r="G692" t="s">
        <v>944</v>
      </c>
      <c r="I692">
        <v>4305517</v>
      </c>
      <c r="AF692">
        <v>97755</v>
      </c>
      <c r="AG692">
        <v>99999</v>
      </c>
      <c r="AL692" t="s">
        <v>1169</v>
      </c>
      <c r="AM692">
        <v>1</v>
      </c>
      <c r="AP692">
        <v>430</v>
      </c>
      <c r="AT692" t="s">
        <v>1181</v>
      </c>
      <c r="AU692" t="s">
        <v>1171</v>
      </c>
      <c r="AW692">
        <v>76</v>
      </c>
    </row>
    <row r="693" spans="1:78">
      <c r="A693">
        <v>1201818</v>
      </c>
      <c r="B693">
        <v>22290504</v>
      </c>
      <c r="C693">
        <v>21496526</v>
      </c>
      <c r="D693" t="s">
        <v>1182</v>
      </c>
      <c r="E693" t="s">
        <v>1182</v>
      </c>
      <c r="F693" t="s">
        <v>956</v>
      </c>
      <c r="BR693">
        <v>4536</v>
      </c>
      <c r="BS693" t="s">
        <v>1183</v>
      </c>
      <c r="BT693">
        <v>1</v>
      </c>
      <c r="BU693" t="s">
        <v>942</v>
      </c>
      <c r="BW693">
        <v>0</v>
      </c>
      <c r="BX693">
        <v>1</v>
      </c>
      <c r="BY693">
        <v>1</v>
      </c>
      <c r="BZ693" t="s">
        <v>943</v>
      </c>
    </row>
    <row r="694" spans="1:78">
      <c r="A694">
        <v>1202751</v>
      </c>
      <c r="B694">
        <v>0</v>
      </c>
      <c r="C694">
        <v>21496526</v>
      </c>
      <c r="D694" t="s">
        <v>1182</v>
      </c>
      <c r="E694" t="s">
        <v>1182</v>
      </c>
      <c r="F694" t="s">
        <v>956</v>
      </c>
      <c r="G694" t="s">
        <v>944</v>
      </c>
      <c r="I694">
        <v>4304536</v>
      </c>
      <c r="AF694">
        <v>97032</v>
      </c>
      <c r="AG694">
        <v>99999</v>
      </c>
      <c r="AL694" t="s">
        <v>1169</v>
      </c>
      <c r="AM694">
        <v>1</v>
      </c>
      <c r="AP694">
        <v>430</v>
      </c>
      <c r="AT694" t="s">
        <v>1170</v>
      </c>
      <c r="AU694" t="s">
        <v>1171</v>
      </c>
      <c r="AW694">
        <v>88</v>
      </c>
      <c r="BR694">
        <v>4536</v>
      </c>
      <c r="BS694" t="s">
        <v>1183</v>
      </c>
      <c r="BT694">
        <v>1</v>
      </c>
      <c r="BU694" t="s">
        <v>942</v>
      </c>
      <c r="BW694">
        <v>0</v>
      </c>
      <c r="BX694">
        <v>1</v>
      </c>
      <c r="BY694">
        <v>1</v>
      </c>
      <c r="BZ694" t="s">
        <v>943</v>
      </c>
    </row>
    <row r="695" spans="1:78">
      <c r="A695">
        <v>1297365</v>
      </c>
      <c r="B695">
        <v>22691207</v>
      </c>
      <c r="C695">
        <v>21496526</v>
      </c>
      <c r="D695" t="s">
        <v>1182</v>
      </c>
      <c r="E695" t="s">
        <v>1182</v>
      </c>
      <c r="F695" t="s">
        <v>956</v>
      </c>
      <c r="BR695">
        <v>4536</v>
      </c>
      <c r="BS695" t="s">
        <v>1183</v>
      </c>
      <c r="BT695">
        <v>1</v>
      </c>
      <c r="BU695" t="s">
        <v>942</v>
      </c>
      <c r="BW695">
        <v>0</v>
      </c>
      <c r="BX695">
        <v>1</v>
      </c>
      <c r="BY695">
        <v>1</v>
      </c>
      <c r="BZ695" t="s">
        <v>943</v>
      </c>
    </row>
    <row r="696" spans="1:78">
      <c r="A696">
        <v>1301300</v>
      </c>
      <c r="B696">
        <v>22691210</v>
      </c>
      <c r="C696">
        <v>21496526</v>
      </c>
      <c r="D696" t="s">
        <v>1182</v>
      </c>
      <c r="E696" t="s">
        <v>1182</v>
      </c>
      <c r="F696" t="s">
        <v>956</v>
      </c>
      <c r="BR696">
        <v>4536</v>
      </c>
      <c r="BS696" t="s">
        <v>1183</v>
      </c>
      <c r="BT696">
        <v>1</v>
      </c>
      <c r="BU696" t="s">
        <v>942</v>
      </c>
      <c r="BW696">
        <v>0</v>
      </c>
      <c r="BX696">
        <v>1</v>
      </c>
      <c r="BY696">
        <v>1</v>
      </c>
      <c r="BZ696" t="s">
        <v>943</v>
      </c>
    </row>
    <row r="697" spans="1:78">
      <c r="A697">
        <v>1302402</v>
      </c>
      <c r="B697">
        <v>22691211</v>
      </c>
      <c r="C697">
        <v>21496526</v>
      </c>
      <c r="D697" t="s">
        <v>1182</v>
      </c>
      <c r="E697" t="s">
        <v>1182</v>
      </c>
      <c r="F697" t="s">
        <v>956</v>
      </c>
      <c r="BR697">
        <v>4536</v>
      </c>
      <c r="BS697" t="s">
        <v>1183</v>
      </c>
      <c r="BT697">
        <v>1</v>
      </c>
      <c r="BU697" t="s">
        <v>942</v>
      </c>
      <c r="BW697">
        <v>0</v>
      </c>
      <c r="BX697">
        <v>1</v>
      </c>
      <c r="BY697">
        <v>1</v>
      </c>
      <c r="BZ697" t="s">
        <v>943</v>
      </c>
    </row>
    <row r="698" spans="1:78">
      <c r="A698">
        <v>1474032</v>
      </c>
      <c r="B698">
        <v>22691238</v>
      </c>
      <c r="C698">
        <v>21496526</v>
      </c>
      <c r="D698" t="s">
        <v>1182</v>
      </c>
      <c r="E698" t="s">
        <v>1182</v>
      </c>
      <c r="F698" t="s">
        <v>956</v>
      </c>
      <c r="BR698">
        <v>4536</v>
      </c>
      <c r="BS698" t="s">
        <v>1183</v>
      </c>
      <c r="BT698">
        <v>1</v>
      </c>
      <c r="BU698" t="s">
        <v>942</v>
      </c>
      <c r="BW698">
        <v>0</v>
      </c>
      <c r="BX698">
        <v>1</v>
      </c>
      <c r="BY698">
        <v>1</v>
      </c>
      <c r="BZ698" t="s">
        <v>943</v>
      </c>
    </row>
    <row r="699" spans="1:78">
      <c r="A699">
        <v>1597440</v>
      </c>
      <c r="B699">
        <v>23310289</v>
      </c>
      <c r="C699">
        <v>21496526</v>
      </c>
      <c r="D699" t="s">
        <v>1182</v>
      </c>
      <c r="E699" t="s">
        <v>1182</v>
      </c>
      <c r="F699" t="s">
        <v>956</v>
      </c>
      <c r="BR699">
        <v>4536</v>
      </c>
      <c r="BS699" t="s">
        <v>1183</v>
      </c>
      <c r="BT699">
        <v>1</v>
      </c>
      <c r="BU699" t="s">
        <v>942</v>
      </c>
      <c r="BW699">
        <v>0</v>
      </c>
      <c r="BX699">
        <v>1</v>
      </c>
      <c r="BY699">
        <v>1</v>
      </c>
      <c r="BZ699" t="s">
        <v>943</v>
      </c>
    </row>
    <row r="700" spans="1:78">
      <c r="A700">
        <v>1598557</v>
      </c>
      <c r="B700">
        <v>23310290</v>
      </c>
      <c r="C700">
        <v>21496526</v>
      </c>
      <c r="D700" t="s">
        <v>1182</v>
      </c>
      <c r="E700" t="s">
        <v>1182</v>
      </c>
      <c r="F700" t="s">
        <v>956</v>
      </c>
      <c r="BR700">
        <v>4536</v>
      </c>
      <c r="BS700" t="s">
        <v>1183</v>
      </c>
      <c r="BT700">
        <v>1</v>
      </c>
      <c r="BU700" t="s">
        <v>942</v>
      </c>
      <c r="BW700">
        <v>0</v>
      </c>
      <c r="BX700">
        <v>1</v>
      </c>
      <c r="BY700">
        <v>1</v>
      </c>
      <c r="BZ700" t="s">
        <v>943</v>
      </c>
    </row>
    <row r="701" spans="1:78">
      <c r="A701">
        <v>1599470</v>
      </c>
      <c r="B701">
        <v>23310295</v>
      </c>
      <c r="C701">
        <v>21496526</v>
      </c>
      <c r="D701" t="s">
        <v>1182</v>
      </c>
      <c r="E701" t="s">
        <v>1182</v>
      </c>
      <c r="F701" t="s">
        <v>956</v>
      </c>
      <c r="BR701">
        <v>4536</v>
      </c>
      <c r="BS701" t="s">
        <v>1183</v>
      </c>
      <c r="BT701">
        <v>1</v>
      </c>
      <c r="BU701" t="s">
        <v>942</v>
      </c>
      <c r="BW701">
        <v>0</v>
      </c>
      <c r="BX701">
        <v>1</v>
      </c>
      <c r="BY701">
        <v>1</v>
      </c>
      <c r="BZ701" t="s">
        <v>943</v>
      </c>
    </row>
    <row r="702" spans="1:78">
      <c r="A702">
        <v>1658197</v>
      </c>
      <c r="B702">
        <v>23947185</v>
      </c>
      <c r="C702">
        <v>21496526</v>
      </c>
      <c r="D702" t="s">
        <v>1182</v>
      </c>
      <c r="E702" t="s">
        <v>1182</v>
      </c>
      <c r="F702" t="s">
        <v>956</v>
      </c>
      <c r="BR702">
        <v>4536</v>
      </c>
      <c r="BS702" t="s">
        <v>1183</v>
      </c>
      <c r="BT702">
        <v>1</v>
      </c>
      <c r="BU702" t="s">
        <v>942</v>
      </c>
      <c r="BW702">
        <v>0</v>
      </c>
      <c r="BX702">
        <v>1</v>
      </c>
      <c r="BY702">
        <v>1</v>
      </c>
      <c r="BZ702" t="s">
        <v>943</v>
      </c>
    </row>
    <row r="703" spans="1:78">
      <c r="A703">
        <v>1662176</v>
      </c>
      <c r="B703">
        <v>22291002</v>
      </c>
      <c r="C703">
        <v>21496526</v>
      </c>
      <c r="D703" t="s">
        <v>1182</v>
      </c>
      <c r="E703" t="s">
        <v>1182</v>
      </c>
      <c r="F703" t="s">
        <v>956</v>
      </c>
      <c r="BR703">
        <v>4536</v>
      </c>
      <c r="BS703" t="s">
        <v>1183</v>
      </c>
      <c r="BT703">
        <v>1</v>
      </c>
      <c r="BU703" t="s">
        <v>942</v>
      </c>
      <c r="BW703">
        <v>0</v>
      </c>
      <c r="BX703">
        <v>1</v>
      </c>
      <c r="BY703">
        <v>1</v>
      </c>
      <c r="BZ703" t="s">
        <v>943</v>
      </c>
    </row>
    <row r="704" spans="1:78">
      <c r="A704">
        <v>1665257</v>
      </c>
      <c r="B704">
        <v>23310301</v>
      </c>
      <c r="C704">
        <v>21496526</v>
      </c>
      <c r="D704" t="s">
        <v>1182</v>
      </c>
      <c r="E704" t="s">
        <v>1182</v>
      </c>
      <c r="F704" t="s">
        <v>956</v>
      </c>
      <c r="BR704">
        <v>4536</v>
      </c>
      <c r="BS704" t="s">
        <v>1183</v>
      </c>
      <c r="BT704">
        <v>1</v>
      </c>
      <c r="BU704" t="s">
        <v>942</v>
      </c>
      <c r="BW704">
        <v>0</v>
      </c>
      <c r="BX704">
        <v>1</v>
      </c>
      <c r="BY704">
        <v>1</v>
      </c>
      <c r="BZ704" t="s">
        <v>943</v>
      </c>
    </row>
    <row r="705" spans="1:78">
      <c r="A705">
        <v>1849699</v>
      </c>
      <c r="B705">
        <v>29409892</v>
      </c>
      <c r="C705">
        <v>21496526</v>
      </c>
      <c r="D705" t="s">
        <v>1182</v>
      </c>
      <c r="E705" t="s">
        <v>1182</v>
      </c>
      <c r="F705" t="s">
        <v>956</v>
      </c>
      <c r="BR705">
        <v>4536</v>
      </c>
      <c r="BS705" t="s">
        <v>1183</v>
      </c>
      <c r="BT705">
        <v>1</v>
      </c>
      <c r="BU705" t="s">
        <v>942</v>
      </c>
      <c r="BW705">
        <v>0</v>
      </c>
      <c r="BX705">
        <v>1</v>
      </c>
      <c r="BY705">
        <v>1</v>
      </c>
      <c r="BZ705" t="s">
        <v>943</v>
      </c>
    </row>
    <row r="706" spans="1:78">
      <c r="A706">
        <v>1851099</v>
      </c>
      <c r="B706">
        <v>29409891</v>
      </c>
      <c r="C706">
        <v>21496526</v>
      </c>
      <c r="D706" t="s">
        <v>1182</v>
      </c>
      <c r="E706" t="s">
        <v>1182</v>
      </c>
      <c r="F706" t="s">
        <v>956</v>
      </c>
      <c r="BR706">
        <v>4036</v>
      </c>
      <c r="BS706" t="s">
        <v>1184</v>
      </c>
      <c r="BT706">
        <v>1</v>
      </c>
      <c r="BU706" t="s">
        <v>942</v>
      </c>
      <c r="BW706">
        <v>0</v>
      </c>
      <c r="BX706">
        <v>1</v>
      </c>
      <c r="BY706">
        <v>1</v>
      </c>
      <c r="BZ706" t="s">
        <v>943</v>
      </c>
    </row>
    <row r="707" spans="1:78">
      <c r="A707">
        <v>2312638</v>
      </c>
      <c r="B707">
        <v>0</v>
      </c>
      <c r="C707">
        <v>100091889</v>
      </c>
      <c r="D707" t="s">
        <v>1185</v>
      </c>
      <c r="E707" t="s">
        <v>1185</v>
      </c>
      <c r="F707" t="s">
        <v>956</v>
      </c>
      <c r="G707" t="s">
        <v>944</v>
      </c>
      <c r="I707">
        <v>4304536</v>
      </c>
      <c r="AF707">
        <v>97032</v>
      </c>
      <c r="AG707">
        <v>99999</v>
      </c>
      <c r="AL707" t="s">
        <v>1169</v>
      </c>
      <c r="AM707">
        <v>1</v>
      </c>
      <c r="AP707">
        <v>430</v>
      </c>
      <c r="AT707" t="s">
        <v>1186</v>
      </c>
      <c r="AU707" t="s">
        <v>1171</v>
      </c>
      <c r="AW707">
        <v>88</v>
      </c>
    </row>
    <row r="708" spans="1:78">
      <c r="A708">
        <v>1473862</v>
      </c>
      <c r="B708">
        <v>0</v>
      </c>
      <c r="C708">
        <v>23149368</v>
      </c>
      <c r="D708" t="s">
        <v>1187</v>
      </c>
      <c r="E708" t="s">
        <v>1187</v>
      </c>
      <c r="F708" t="s">
        <v>956</v>
      </c>
      <c r="G708" t="s">
        <v>1188</v>
      </c>
    </row>
    <row r="709" spans="1:78">
      <c r="A709">
        <v>1473873</v>
      </c>
      <c r="B709">
        <v>0</v>
      </c>
      <c r="C709">
        <v>23149390</v>
      </c>
      <c r="D709" t="s">
        <v>1189</v>
      </c>
      <c r="E709" t="s">
        <v>1189</v>
      </c>
      <c r="F709" t="s">
        <v>956</v>
      </c>
      <c r="G709" t="s">
        <v>1188</v>
      </c>
    </row>
    <row r="710" spans="1:78">
      <c r="A710">
        <v>1473884</v>
      </c>
      <c r="B710">
        <v>0</v>
      </c>
      <c r="C710">
        <v>23149412</v>
      </c>
      <c r="D710" t="s">
        <v>1190</v>
      </c>
      <c r="E710" t="s">
        <v>1190</v>
      </c>
      <c r="F710" t="s">
        <v>956</v>
      </c>
      <c r="G710" t="s">
        <v>1188</v>
      </c>
    </row>
    <row r="711" spans="1:78">
      <c r="A711">
        <v>1571779</v>
      </c>
      <c r="B711">
        <v>23294502</v>
      </c>
      <c r="C711">
        <v>0</v>
      </c>
      <c r="D711" t="s">
        <v>1191</v>
      </c>
      <c r="E711" t="s">
        <v>1191</v>
      </c>
      <c r="F711" t="s">
        <v>956</v>
      </c>
      <c r="G711" t="s">
        <v>466</v>
      </c>
    </row>
    <row r="712" spans="1:78">
      <c r="A712">
        <v>2312610</v>
      </c>
      <c r="B712">
        <v>0</v>
      </c>
      <c r="C712">
        <v>100091677</v>
      </c>
      <c r="D712" t="s">
        <v>1192</v>
      </c>
      <c r="E712" t="s">
        <v>1193</v>
      </c>
      <c r="F712" t="s">
        <v>956</v>
      </c>
      <c r="G712" t="s">
        <v>944</v>
      </c>
      <c r="I712">
        <v>4305512</v>
      </c>
      <c r="AF712">
        <v>90912</v>
      </c>
      <c r="AG712">
        <v>99999</v>
      </c>
      <c r="AL712" t="s">
        <v>1169</v>
      </c>
      <c r="AM712">
        <v>1</v>
      </c>
      <c r="AP712">
        <v>430</v>
      </c>
      <c r="AT712" t="s">
        <v>1181</v>
      </c>
      <c r="AU712" t="s">
        <v>1171</v>
      </c>
      <c r="AW712">
        <v>88</v>
      </c>
    </row>
    <row r="713" spans="1:78">
      <c r="A713">
        <v>2312612</v>
      </c>
      <c r="B713">
        <v>0</v>
      </c>
      <c r="C713">
        <v>100091691</v>
      </c>
      <c r="D713" t="s">
        <v>1194</v>
      </c>
      <c r="E713" t="s">
        <v>1195</v>
      </c>
      <c r="F713" t="s">
        <v>956</v>
      </c>
      <c r="G713" t="s">
        <v>944</v>
      </c>
      <c r="I713">
        <v>4305513</v>
      </c>
      <c r="AF713">
        <v>90913</v>
      </c>
      <c r="AG713">
        <v>99999</v>
      </c>
      <c r="AL713" t="s">
        <v>1169</v>
      </c>
      <c r="AM713">
        <v>1</v>
      </c>
      <c r="AP713">
        <v>430</v>
      </c>
      <c r="AT713" t="s">
        <v>1181</v>
      </c>
      <c r="AU713" t="s">
        <v>1171</v>
      </c>
      <c r="AW713">
        <v>88</v>
      </c>
    </row>
    <row r="714" spans="1:78">
      <c r="A714">
        <v>2312622</v>
      </c>
      <c r="B714">
        <v>0</v>
      </c>
      <c r="C714">
        <v>100091761</v>
      </c>
      <c r="D714" t="s">
        <v>1196</v>
      </c>
      <c r="E714" t="s">
        <v>1197</v>
      </c>
      <c r="F714" t="s">
        <v>956</v>
      </c>
      <c r="G714" t="s">
        <v>944</v>
      </c>
      <c r="I714">
        <v>4305512</v>
      </c>
      <c r="AF714">
        <v>90912</v>
      </c>
      <c r="AG714">
        <v>99999</v>
      </c>
      <c r="AL714" t="s">
        <v>1169</v>
      </c>
      <c r="AM714">
        <v>1</v>
      </c>
      <c r="AP714">
        <v>430</v>
      </c>
      <c r="AT714" t="s">
        <v>1170</v>
      </c>
      <c r="AU714" t="s">
        <v>1171</v>
      </c>
      <c r="AW714">
        <v>88</v>
      </c>
    </row>
    <row r="715" spans="1:78">
      <c r="A715">
        <v>2312626</v>
      </c>
      <c r="B715">
        <v>0</v>
      </c>
      <c r="C715">
        <v>100091793</v>
      </c>
      <c r="D715" t="s">
        <v>1198</v>
      </c>
      <c r="E715" t="s">
        <v>1199</v>
      </c>
      <c r="F715" t="s">
        <v>956</v>
      </c>
      <c r="G715" t="s">
        <v>944</v>
      </c>
      <c r="I715">
        <v>4305513</v>
      </c>
      <c r="AF715">
        <v>90913</v>
      </c>
      <c r="AG715">
        <v>99999</v>
      </c>
      <c r="AL715" t="s">
        <v>1169</v>
      </c>
      <c r="AM715">
        <v>1</v>
      </c>
      <c r="AP715">
        <v>430</v>
      </c>
      <c r="AT715" t="s">
        <v>1170</v>
      </c>
      <c r="AU715" t="s">
        <v>1171</v>
      </c>
      <c r="AW715">
        <v>88</v>
      </c>
    </row>
    <row r="716" spans="1:78">
      <c r="A716">
        <v>1202729</v>
      </c>
      <c r="B716">
        <v>0</v>
      </c>
      <c r="C716">
        <v>21496735</v>
      </c>
      <c r="D716" t="s">
        <v>1200</v>
      </c>
      <c r="E716" t="s">
        <v>1200</v>
      </c>
      <c r="F716" t="s">
        <v>956</v>
      </c>
      <c r="G716" t="s">
        <v>944</v>
      </c>
      <c r="I716">
        <v>4305507</v>
      </c>
      <c r="AF716">
        <v>90901</v>
      </c>
      <c r="AG716">
        <v>99999</v>
      </c>
      <c r="AL716" t="s">
        <v>1169</v>
      </c>
      <c r="AM716">
        <v>1</v>
      </c>
      <c r="AP716">
        <v>430</v>
      </c>
      <c r="AT716" t="s">
        <v>1170</v>
      </c>
      <c r="AU716" t="s">
        <v>1171</v>
      </c>
      <c r="AW716">
        <v>88</v>
      </c>
      <c r="BR716">
        <v>999985</v>
      </c>
      <c r="BS716" t="s">
        <v>1201</v>
      </c>
      <c r="BT716">
        <v>0</v>
      </c>
      <c r="BU716" t="s">
        <v>942</v>
      </c>
      <c r="BW716">
        <v>0</v>
      </c>
      <c r="BX716">
        <v>1</v>
      </c>
      <c r="BY716">
        <v>1</v>
      </c>
      <c r="BZ716" t="s">
        <v>943</v>
      </c>
    </row>
    <row r="717" spans="1:78">
      <c r="A717">
        <v>2312694</v>
      </c>
      <c r="B717">
        <v>0</v>
      </c>
      <c r="C717">
        <v>100092285</v>
      </c>
      <c r="D717" t="s">
        <v>1202</v>
      </c>
      <c r="E717" t="s">
        <v>1202</v>
      </c>
      <c r="F717" t="s">
        <v>956</v>
      </c>
      <c r="G717" t="s">
        <v>944</v>
      </c>
      <c r="I717">
        <v>4305507</v>
      </c>
      <c r="AF717">
        <v>90901</v>
      </c>
      <c r="AG717">
        <v>99999</v>
      </c>
      <c r="AL717" t="s">
        <v>1169</v>
      </c>
      <c r="AM717">
        <v>1</v>
      </c>
      <c r="AP717">
        <v>430</v>
      </c>
      <c r="AT717" t="s">
        <v>1186</v>
      </c>
      <c r="AU717" t="s">
        <v>1171</v>
      </c>
      <c r="AW717">
        <v>88</v>
      </c>
    </row>
    <row r="718" spans="1:78">
      <c r="A718">
        <v>1473859</v>
      </c>
      <c r="B718">
        <v>0</v>
      </c>
      <c r="C718">
        <v>23148429</v>
      </c>
      <c r="D718" t="s">
        <v>1203</v>
      </c>
      <c r="E718" t="s">
        <v>1203</v>
      </c>
      <c r="F718" t="s">
        <v>956</v>
      </c>
      <c r="G718" t="s">
        <v>1188</v>
      </c>
    </row>
    <row r="719" spans="1:78">
      <c r="A719">
        <v>1473870</v>
      </c>
      <c r="B719">
        <v>0</v>
      </c>
      <c r="C719">
        <v>23148528</v>
      </c>
      <c r="D719" t="s">
        <v>1204</v>
      </c>
      <c r="E719" t="s">
        <v>1204</v>
      </c>
      <c r="F719" t="s">
        <v>956</v>
      </c>
      <c r="G719" t="s">
        <v>1188</v>
      </c>
    </row>
    <row r="720" spans="1:78">
      <c r="A720">
        <v>1473881</v>
      </c>
      <c r="B720">
        <v>0</v>
      </c>
      <c r="C720">
        <v>23148627</v>
      </c>
      <c r="D720" t="s">
        <v>1205</v>
      </c>
      <c r="E720" t="s">
        <v>1205</v>
      </c>
      <c r="F720" t="s">
        <v>956</v>
      </c>
      <c r="G720" t="s">
        <v>1188</v>
      </c>
    </row>
    <row r="721" spans="1:78">
      <c r="A721">
        <v>1765578</v>
      </c>
      <c r="B721">
        <v>0</v>
      </c>
      <c r="C721">
        <v>24692717</v>
      </c>
      <c r="D721" t="s">
        <v>1206</v>
      </c>
      <c r="F721" t="s">
        <v>956</v>
      </c>
      <c r="G721" t="s">
        <v>946</v>
      </c>
      <c r="I721">
        <v>4304610</v>
      </c>
      <c r="AP721">
        <v>430</v>
      </c>
      <c r="AW721">
        <v>34</v>
      </c>
    </row>
    <row r="722" spans="1:78">
      <c r="A722">
        <v>1765585</v>
      </c>
      <c r="B722">
        <v>0</v>
      </c>
      <c r="C722">
        <v>24692753</v>
      </c>
      <c r="D722" t="s">
        <v>1207</v>
      </c>
      <c r="F722" t="s">
        <v>956</v>
      </c>
      <c r="G722" t="s">
        <v>946</v>
      </c>
      <c r="I722">
        <v>4304611</v>
      </c>
      <c r="AP722">
        <v>430</v>
      </c>
      <c r="AW722">
        <v>34</v>
      </c>
    </row>
    <row r="723" spans="1:78">
      <c r="A723">
        <v>1385813</v>
      </c>
      <c r="B723">
        <v>22691211</v>
      </c>
      <c r="C723">
        <v>22417101</v>
      </c>
      <c r="D723" t="s">
        <v>1208</v>
      </c>
      <c r="E723" t="s">
        <v>1208</v>
      </c>
      <c r="F723" t="s">
        <v>956</v>
      </c>
      <c r="BR723">
        <v>4063</v>
      </c>
      <c r="BS723" t="s">
        <v>1209</v>
      </c>
      <c r="BT723">
        <v>1.75</v>
      </c>
      <c r="BU723" t="s">
        <v>942</v>
      </c>
      <c r="BW723">
        <v>0</v>
      </c>
      <c r="BX723">
        <v>1</v>
      </c>
      <c r="BY723">
        <v>0</v>
      </c>
      <c r="BZ723" t="s">
        <v>943</v>
      </c>
    </row>
    <row r="724" spans="1:78">
      <c r="A724">
        <v>1385849</v>
      </c>
      <c r="B724">
        <v>0</v>
      </c>
      <c r="C724">
        <v>22417101</v>
      </c>
      <c r="D724" t="s">
        <v>1208</v>
      </c>
      <c r="E724" t="s">
        <v>1208</v>
      </c>
      <c r="F724" t="s">
        <v>956</v>
      </c>
      <c r="G724" t="s">
        <v>946</v>
      </c>
      <c r="I724">
        <v>4304558</v>
      </c>
      <c r="AF724">
        <v>95992</v>
      </c>
      <c r="AG724">
        <v>99999</v>
      </c>
      <c r="AL724" t="s">
        <v>1169</v>
      </c>
      <c r="AM724">
        <v>1</v>
      </c>
      <c r="AP724">
        <v>430</v>
      </c>
      <c r="AT724" t="s">
        <v>1170</v>
      </c>
      <c r="AU724" t="s">
        <v>1171</v>
      </c>
      <c r="AW724">
        <v>99</v>
      </c>
      <c r="BR724">
        <v>4063</v>
      </c>
      <c r="BS724" t="s">
        <v>1209</v>
      </c>
      <c r="BT724">
        <v>1.75</v>
      </c>
      <c r="BU724" t="s">
        <v>942</v>
      </c>
      <c r="BW724">
        <v>0</v>
      </c>
      <c r="BX724">
        <v>1</v>
      </c>
      <c r="BY724">
        <v>0</v>
      </c>
      <c r="BZ724" t="s">
        <v>943</v>
      </c>
    </row>
    <row r="725" spans="1:78">
      <c r="A725">
        <v>1411798</v>
      </c>
      <c r="B725">
        <v>22691210</v>
      </c>
      <c r="C725">
        <v>22417101</v>
      </c>
      <c r="D725" t="s">
        <v>1208</v>
      </c>
      <c r="E725" t="s">
        <v>1208</v>
      </c>
      <c r="F725" t="s">
        <v>956</v>
      </c>
      <c r="BR725">
        <v>4063</v>
      </c>
      <c r="BS725" t="s">
        <v>1209</v>
      </c>
      <c r="BT725">
        <v>1.75</v>
      </c>
      <c r="BU725" t="s">
        <v>942</v>
      </c>
      <c r="BW725">
        <v>0</v>
      </c>
      <c r="BX725">
        <v>1</v>
      </c>
      <c r="BY725">
        <v>0</v>
      </c>
      <c r="BZ725" t="s">
        <v>943</v>
      </c>
    </row>
    <row r="726" spans="1:78">
      <c r="A726">
        <v>1411835</v>
      </c>
      <c r="B726">
        <v>22691207</v>
      </c>
      <c r="C726">
        <v>22417101</v>
      </c>
      <c r="D726" t="s">
        <v>1208</v>
      </c>
      <c r="E726" t="s">
        <v>1208</v>
      </c>
      <c r="F726" t="s">
        <v>956</v>
      </c>
      <c r="BR726">
        <v>4063</v>
      </c>
      <c r="BS726" t="s">
        <v>1209</v>
      </c>
      <c r="BT726">
        <v>1.75</v>
      </c>
      <c r="BU726" t="s">
        <v>942</v>
      </c>
      <c r="BW726">
        <v>0</v>
      </c>
      <c r="BX726">
        <v>1</v>
      </c>
      <c r="BY726">
        <v>0</v>
      </c>
      <c r="BZ726" t="s">
        <v>943</v>
      </c>
    </row>
    <row r="727" spans="1:78">
      <c r="A727">
        <v>1473974</v>
      </c>
      <c r="B727">
        <v>22691238</v>
      </c>
      <c r="C727">
        <v>22417101</v>
      </c>
      <c r="D727" t="s">
        <v>1208</v>
      </c>
      <c r="E727" t="s">
        <v>1208</v>
      </c>
      <c r="F727" t="s">
        <v>956</v>
      </c>
      <c r="BR727">
        <v>4063</v>
      </c>
      <c r="BS727" t="s">
        <v>1209</v>
      </c>
      <c r="BT727">
        <v>1.75</v>
      </c>
      <c r="BU727" t="s">
        <v>942</v>
      </c>
      <c r="BW727">
        <v>0</v>
      </c>
      <c r="BX727">
        <v>1</v>
      </c>
      <c r="BY727">
        <v>0</v>
      </c>
      <c r="BZ727" t="s">
        <v>943</v>
      </c>
    </row>
    <row r="728" spans="1:78">
      <c r="A728">
        <v>1598499</v>
      </c>
      <c r="B728">
        <v>23310290</v>
      </c>
      <c r="C728">
        <v>22417101</v>
      </c>
      <c r="D728" t="s">
        <v>1208</v>
      </c>
      <c r="E728" t="s">
        <v>1208</v>
      </c>
      <c r="F728" t="s">
        <v>956</v>
      </c>
      <c r="BR728">
        <v>4063</v>
      </c>
      <c r="BS728" t="s">
        <v>1209</v>
      </c>
      <c r="BT728">
        <v>1.75</v>
      </c>
      <c r="BU728" t="s">
        <v>942</v>
      </c>
      <c r="BW728">
        <v>0</v>
      </c>
      <c r="BX728">
        <v>1</v>
      </c>
      <c r="BY728">
        <v>0</v>
      </c>
      <c r="BZ728" t="s">
        <v>943</v>
      </c>
    </row>
    <row r="729" spans="1:78">
      <c r="A729">
        <v>1599412</v>
      </c>
      <c r="B729">
        <v>23310295</v>
      </c>
      <c r="C729">
        <v>22417101</v>
      </c>
      <c r="D729" t="s">
        <v>1208</v>
      </c>
      <c r="E729" t="s">
        <v>1208</v>
      </c>
      <c r="F729" t="s">
        <v>956</v>
      </c>
      <c r="BR729">
        <v>4063</v>
      </c>
      <c r="BS729" t="s">
        <v>1209</v>
      </c>
      <c r="BT729">
        <v>1.75</v>
      </c>
      <c r="BU729" t="s">
        <v>942</v>
      </c>
      <c r="BW729">
        <v>0</v>
      </c>
      <c r="BX729">
        <v>1</v>
      </c>
      <c r="BY729">
        <v>0</v>
      </c>
      <c r="BZ729" t="s">
        <v>943</v>
      </c>
    </row>
    <row r="730" spans="1:78">
      <c r="A730">
        <v>1658139</v>
      </c>
      <c r="B730">
        <v>23947185</v>
      </c>
      <c r="C730">
        <v>22417101</v>
      </c>
      <c r="D730" t="s">
        <v>1208</v>
      </c>
      <c r="E730" t="s">
        <v>1208</v>
      </c>
      <c r="F730" t="s">
        <v>956</v>
      </c>
      <c r="BR730">
        <v>4063</v>
      </c>
      <c r="BS730" t="s">
        <v>1209</v>
      </c>
      <c r="BT730">
        <v>1.75</v>
      </c>
      <c r="BU730" t="s">
        <v>942</v>
      </c>
      <c r="BW730">
        <v>0</v>
      </c>
      <c r="BX730">
        <v>1</v>
      </c>
      <c r="BY730">
        <v>0</v>
      </c>
      <c r="BZ730" t="s">
        <v>943</v>
      </c>
    </row>
    <row r="731" spans="1:78">
      <c r="A731">
        <v>1849641</v>
      </c>
      <c r="B731">
        <v>29409892</v>
      </c>
      <c r="C731">
        <v>22417101</v>
      </c>
      <c r="D731" t="s">
        <v>1208</v>
      </c>
      <c r="E731" t="s">
        <v>1208</v>
      </c>
      <c r="F731" t="s">
        <v>956</v>
      </c>
      <c r="BR731">
        <v>4063</v>
      </c>
      <c r="BS731" t="s">
        <v>1209</v>
      </c>
      <c r="BT731">
        <v>1.75</v>
      </c>
      <c r="BU731" t="s">
        <v>942</v>
      </c>
      <c r="BW731">
        <v>0</v>
      </c>
      <c r="BX731">
        <v>1</v>
      </c>
      <c r="BY731">
        <v>0</v>
      </c>
      <c r="BZ731" t="s">
        <v>943</v>
      </c>
    </row>
    <row r="732" spans="1:78">
      <c r="A732">
        <v>1851041</v>
      </c>
      <c r="B732">
        <v>29409891</v>
      </c>
      <c r="C732">
        <v>22417101</v>
      </c>
      <c r="D732" t="s">
        <v>1208</v>
      </c>
      <c r="E732" t="s">
        <v>1208</v>
      </c>
      <c r="F732" t="s">
        <v>956</v>
      </c>
      <c r="BR732">
        <v>4063</v>
      </c>
      <c r="BS732" t="s">
        <v>1209</v>
      </c>
      <c r="BT732">
        <v>1.75</v>
      </c>
      <c r="BU732" t="s">
        <v>942</v>
      </c>
      <c r="BW732">
        <v>0</v>
      </c>
      <c r="BX732">
        <v>1</v>
      </c>
      <c r="BY732">
        <v>0</v>
      </c>
      <c r="BZ732" t="s">
        <v>943</v>
      </c>
    </row>
    <row r="733" spans="1:78">
      <c r="A733">
        <v>2312704</v>
      </c>
      <c r="B733">
        <v>0</v>
      </c>
      <c r="C733">
        <v>100092355</v>
      </c>
      <c r="D733" t="s">
        <v>1210</v>
      </c>
      <c r="E733" t="s">
        <v>1211</v>
      </c>
      <c r="F733" t="s">
        <v>956</v>
      </c>
      <c r="G733" t="s">
        <v>944</v>
      </c>
      <c r="I733">
        <v>4304558</v>
      </c>
      <c r="AF733">
        <v>95992</v>
      </c>
      <c r="AG733">
        <v>99999</v>
      </c>
      <c r="AL733" t="s">
        <v>1169</v>
      </c>
      <c r="AM733">
        <v>1</v>
      </c>
      <c r="AP733">
        <v>430</v>
      </c>
      <c r="AT733" t="s">
        <v>1181</v>
      </c>
      <c r="AU733" t="s">
        <v>1171</v>
      </c>
      <c r="AW733">
        <v>99</v>
      </c>
    </row>
    <row r="734" spans="1:78">
      <c r="A734">
        <v>1473860</v>
      </c>
      <c r="B734">
        <v>0</v>
      </c>
      <c r="C734">
        <v>23148440</v>
      </c>
      <c r="D734" t="s">
        <v>1212</v>
      </c>
      <c r="E734" t="s">
        <v>1212</v>
      </c>
      <c r="F734" t="s">
        <v>956</v>
      </c>
      <c r="G734" t="s">
        <v>1188</v>
      </c>
    </row>
    <row r="735" spans="1:78">
      <c r="A735">
        <v>1473871</v>
      </c>
      <c r="B735">
        <v>0</v>
      </c>
      <c r="C735">
        <v>23148539</v>
      </c>
      <c r="D735" t="s">
        <v>1213</v>
      </c>
      <c r="E735" t="s">
        <v>1213</v>
      </c>
      <c r="F735" t="s">
        <v>956</v>
      </c>
      <c r="G735" t="s">
        <v>1188</v>
      </c>
    </row>
    <row r="736" spans="1:78">
      <c r="A736">
        <v>1473882</v>
      </c>
      <c r="B736">
        <v>0</v>
      </c>
      <c r="C736">
        <v>23148638</v>
      </c>
      <c r="D736" t="s">
        <v>1214</v>
      </c>
      <c r="E736" t="s">
        <v>1214</v>
      </c>
      <c r="F736" t="s">
        <v>956</v>
      </c>
      <c r="G736" t="s">
        <v>1188</v>
      </c>
    </row>
    <row r="737" spans="1:78">
      <c r="A737">
        <v>2312616</v>
      </c>
      <c r="B737">
        <v>0</v>
      </c>
      <c r="C737">
        <v>100091719</v>
      </c>
      <c r="D737" t="s">
        <v>1215</v>
      </c>
      <c r="E737" t="s">
        <v>1216</v>
      </c>
      <c r="F737" t="s">
        <v>956</v>
      </c>
      <c r="G737" t="s">
        <v>944</v>
      </c>
      <c r="I737">
        <v>4305516</v>
      </c>
      <c r="AF737">
        <v>97130</v>
      </c>
      <c r="AG737">
        <v>99999</v>
      </c>
      <c r="AL737" t="s">
        <v>1169</v>
      </c>
      <c r="AM737">
        <v>1</v>
      </c>
      <c r="AP737">
        <v>430</v>
      </c>
      <c r="AT737" t="s">
        <v>1181</v>
      </c>
      <c r="AU737" t="s">
        <v>1171</v>
      </c>
      <c r="AW737">
        <v>88</v>
      </c>
    </row>
    <row r="738" spans="1:78">
      <c r="A738">
        <v>2312634</v>
      </c>
      <c r="B738">
        <v>0</v>
      </c>
      <c r="C738">
        <v>100091857</v>
      </c>
      <c r="D738" t="s">
        <v>1217</v>
      </c>
      <c r="E738" t="s">
        <v>1218</v>
      </c>
      <c r="F738" t="s">
        <v>956</v>
      </c>
      <c r="G738" t="s">
        <v>944</v>
      </c>
      <c r="I738">
        <v>4305516</v>
      </c>
      <c r="AF738">
        <v>97130</v>
      </c>
      <c r="AG738">
        <v>99999</v>
      </c>
      <c r="AL738" t="s">
        <v>1169</v>
      </c>
      <c r="AM738">
        <v>1</v>
      </c>
      <c r="AP738">
        <v>430</v>
      </c>
      <c r="AT738" t="s">
        <v>1170</v>
      </c>
      <c r="AU738" t="s">
        <v>1171</v>
      </c>
      <c r="AW738">
        <v>88</v>
      </c>
    </row>
    <row r="739" spans="1:78">
      <c r="A739">
        <v>1201836</v>
      </c>
      <c r="B739">
        <v>22290504</v>
      </c>
      <c r="C739">
        <v>21496636</v>
      </c>
      <c r="D739" t="s">
        <v>1219</v>
      </c>
      <c r="E739" t="s">
        <v>1219</v>
      </c>
      <c r="F739" t="s">
        <v>956</v>
      </c>
      <c r="BR739">
        <v>4551</v>
      </c>
      <c r="BS739" t="s">
        <v>1220</v>
      </c>
      <c r="BT739">
        <v>1</v>
      </c>
      <c r="BU739" t="s">
        <v>942</v>
      </c>
      <c r="BW739">
        <v>0</v>
      </c>
      <c r="BX739">
        <v>1</v>
      </c>
      <c r="BY739">
        <v>1</v>
      </c>
      <c r="BZ739" t="s">
        <v>943</v>
      </c>
    </row>
    <row r="740" spans="1:78">
      <c r="A740">
        <v>1202769</v>
      </c>
      <c r="B740">
        <v>0</v>
      </c>
      <c r="C740">
        <v>21496636</v>
      </c>
      <c r="D740" t="s">
        <v>1219</v>
      </c>
      <c r="E740" t="s">
        <v>1219</v>
      </c>
      <c r="F740" t="s">
        <v>956</v>
      </c>
      <c r="G740" t="s">
        <v>944</v>
      </c>
      <c r="I740">
        <v>4304551</v>
      </c>
      <c r="AF740">
        <v>97127</v>
      </c>
      <c r="AG740">
        <v>99999</v>
      </c>
      <c r="AL740" t="s">
        <v>1169</v>
      </c>
      <c r="AM740">
        <v>1</v>
      </c>
      <c r="AN740" t="s">
        <v>1221</v>
      </c>
      <c r="AO740">
        <v>1</v>
      </c>
      <c r="AP740">
        <v>430</v>
      </c>
      <c r="AT740" t="s">
        <v>1170</v>
      </c>
      <c r="AU740" t="s">
        <v>1171</v>
      </c>
      <c r="AW740">
        <v>88</v>
      </c>
      <c r="BR740">
        <v>4551</v>
      </c>
      <c r="BS740" t="s">
        <v>1220</v>
      </c>
      <c r="BT740">
        <v>1</v>
      </c>
      <c r="BU740" t="s">
        <v>942</v>
      </c>
      <c r="BW740">
        <v>0</v>
      </c>
      <c r="BX740">
        <v>1</v>
      </c>
      <c r="BY740">
        <v>1</v>
      </c>
      <c r="BZ740" t="s">
        <v>943</v>
      </c>
    </row>
    <row r="741" spans="1:78">
      <c r="A741">
        <v>1474026</v>
      </c>
      <c r="B741">
        <v>22691238</v>
      </c>
      <c r="C741">
        <v>21496636</v>
      </c>
      <c r="D741" t="s">
        <v>1219</v>
      </c>
      <c r="E741" t="s">
        <v>1219</v>
      </c>
      <c r="F741" t="s">
        <v>956</v>
      </c>
      <c r="BR741">
        <v>4551</v>
      </c>
      <c r="BS741" t="s">
        <v>1220</v>
      </c>
      <c r="BT741">
        <v>1</v>
      </c>
      <c r="BU741" t="s">
        <v>942</v>
      </c>
      <c r="BW741">
        <v>0</v>
      </c>
      <c r="BX741">
        <v>1</v>
      </c>
      <c r="BY741">
        <v>1</v>
      </c>
      <c r="BZ741" t="s">
        <v>943</v>
      </c>
    </row>
    <row r="742" spans="1:78">
      <c r="A742">
        <v>1581440</v>
      </c>
      <c r="B742">
        <v>23303022</v>
      </c>
      <c r="C742">
        <v>0</v>
      </c>
      <c r="D742" t="s">
        <v>1222</v>
      </c>
      <c r="E742" t="s">
        <v>1222</v>
      </c>
      <c r="F742" t="s">
        <v>956</v>
      </c>
      <c r="G742" t="s">
        <v>466</v>
      </c>
    </row>
    <row r="743" spans="1:78">
      <c r="A743">
        <v>1597458</v>
      </c>
      <c r="B743">
        <v>23310289</v>
      </c>
      <c r="C743">
        <v>21496636</v>
      </c>
      <c r="D743" t="s">
        <v>1219</v>
      </c>
      <c r="E743" t="s">
        <v>1219</v>
      </c>
      <c r="F743" t="s">
        <v>956</v>
      </c>
      <c r="BR743">
        <v>4551</v>
      </c>
      <c r="BS743" t="s">
        <v>1220</v>
      </c>
      <c r="BT743">
        <v>1</v>
      </c>
      <c r="BU743" t="s">
        <v>942</v>
      </c>
      <c r="BW743">
        <v>0</v>
      </c>
      <c r="BX743">
        <v>1</v>
      </c>
      <c r="BY743">
        <v>1</v>
      </c>
      <c r="BZ743" t="s">
        <v>943</v>
      </c>
    </row>
    <row r="744" spans="1:78">
      <c r="A744">
        <v>1658191</v>
      </c>
      <c r="B744">
        <v>23947185</v>
      </c>
      <c r="C744">
        <v>21496636</v>
      </c>
      <c r="D744" t="s">
        <v>1219</v>
      </c>
      <c r="E744" t="s">
        <v>1219</v>
      </c>
      <c r="F744" t="s">
        <v>956</v>
      </c>
      <c r="BR744">
        <v>4551</v>
      </c>
      <c r="BS744" t="s">
        <v>1220</v>
      </c>
      <c r="BT744">
        <v>1</v>
      </c>
      <c r="BU744" t="s">
        <v>942</v>
      </c>
      <c r="BW744">
        <v>0</v>
      </c>
      <c r="BX744">
        <v>1</v>
      </c>
      <c r="BY744">
        <v>1</v>
      </c>
      <c r="BZ744" t="s">
        <v>943</v>
      </c>
    </row>
    <row r="745" spans="1:78">
      <c r="A745">
        <v>1662185</v>
      </c>
      <c r="B745">
        <v>22291002</v>
      </c>
      <c r="C745">
        <v>21496636</v>
      </c>
      <c r="D745" t="s">
        <v>1219</v>
      </c>
      <c r="E745" t="s">
        <v>1219</v>
      </c>
      <c r="F745" t="s">
        <v>956</v>
      </c>
      <c r="BR745">
        <v>4551</v>
      </c>
      <c r="BS745" t="s">
        <v>1220</v>
      </c>
      <c r="BT745">
        <v>1</v>
      </c>
      <c r="BU745" t="s">
        <v>942</v>
      </c>
      <c r="BW745">
        <v>0</v>
      </c>
      <c r="BX745">
        <v>1</v>
      </c>
      <c r="BY745">
        <v>1</v>
      </c>
      <c r="BZ745" t="s">
        <v>943</v>
      </c>
    </row>
    <row r="746" spans="1:78">
      <c r="A746">
        <v>1665251</v>
      </c>
      <c r="B746">
        <v>23310301</v>
      </c>
      <c r="C746">
        <v>21496636</v>
      </c>
      <c r="D746" t="s">
        <v>1219</v>
      </c>
      <c r="E746" t="s">
        <v>1219</v>
      </c>
      <c r="F746" t="s">
        <v>956</v>
      </c>
      <c r="BR746">
        <v>4551</v>
      </c>
      <c r="BS746" t="s">
        <v>1220</v>
      </c>
      <c r="BT746">
        <v>1</v>
      </c>
      <c r="BU746" t="s">
        <v>942</v>
      </c>
      <c r="BW746">
        <v>0</v>
      </c>
      <c r="BX746">
        <v>1</v>
      </c>
      <c r="BY746">
        <v>1</v>
      </c>
      <c r="BZ746" t="s">
        <v>943</v>
      </c>
    </row>
    <row r="747" spans="1:78">
      <c r="A747">
        <v>2312614</v>
      </c>
      <c r="B747">
        <v>0</v>
      </c>
      <c r="C747">
        <v>100091705</v>
      </c>
      <c r="D747" t="s">
        <v>1223</v>
      </c>
      <c r="E747" t="s">
        <v>1224</v>
      </c>
      <c r="F747" t="s">
        <v>956</v>
      </c>
      <c r="G747" t="s">
        <v>944</v>
      </c>
      <c r="I747">
        <v>4305515</v>
      </c>
      <c r="AF747">
        <v>97129</v>
      </c>
      <c r="AG747">
        <v>99999</v>
      </c>
      <c r="AL747" t="s">
        <v>1169</v>
      </c>
      <c r="AM747">
        <v>1</v>
      </c>
      <c r="AP747">
        <v>430</v>
      </c>
      <c r="AT747" t="s">
        <v>1181</v>
      </c>
      <c r="AU747" t="s">
        <v>1171</v>
      </c>
      <c r="AW747">
        <v>88</v>
      </c>
    </row>
    <row r="748" spans="1:78">
      <c r="A748">
        <v>2312630</v>
      </c>
      <c r="B748">
        <v>0</v>
      </c>
      <c r="C748">
        <v>100091825</v>
      </c>
      <c r="D748" t="s">
        <v>1225</v>
      </c>
      <c r="E748" t="s">
        <v>1226</v>
      </c>
      <c r="F748" t="s">
        <v>956</v>
      </c>
      <c r="G748" t="s">
        <v>944</v>
      </c>
      <c r="I748">
        <v>4305515</v>
      </c>
      <c r="AF748">
        <v>97129</v>
      </c>
      <c r="AG748">
        <v>99999</v>
      </c>
      <c r="AL748" t="s">
        <v>1169</v>
      </c>
      <c r="AM748">
        <v>1</v>
      </c>
      <c r="AP748">
        <v>430</v>
      </c>
      <c r="AT748" t="s">
        <v>1170</v>
      </c>
      <c r="AU748" t="s">
        <v>1171</v>
      </c>
      <c r="AW748">
        <v>88</v>
      </c>
    </row>
    <row r="749" spans="1:78">
      <c r="A749">
        <v>1385819</v>
      </c>
      <c r="B749">
        <v>0</v>
      </c>
      <c r="C749">
        <v>22416721</v>
      </c>
      <c r="D749" t="s">
        <v>1227</v>
      </c>
      <c r="E749" t="s">
        <v>1227</v>
      </c>
      <c r="F749" t="s">
        <v>956</v>
      </c>
      <c r="G749" t="s">
        <v>946</v>
      </c>
      <c r="I749">
        <v>4304502</v>
      </c>
      <c r="AF749">
        <v>97010</v>
      </c>
      <c r="AG749">
        <v>99999</v>
      </c>
      <c r="AL749" t="s">
        <v>1169</v>
      </c>
      <c r="AM749">
        <v>1</v>
      </c>
      <c r="AP749">
        <v>430</v>
      </c>
      <c r="AT749" t="s">
        <v>1170</v>
      </c>
      <c r="AU749" t="s">
        <v>1171</v>
      </c>
      <c r="AW749">
        <v>49</v>
      </c>
      <c r="BR749">
        <v>4502</v>
      </c>
      <c r="BS749" t="s">
        <v>1228</v>
      </c>
      <c r="BT749">
        <v>0</v>
      </c>
      <c r="BU749" t="s">
        <v>942</v>
      </c>
      <c r="BW749">
        <v>0</v>
      </c>
      <c r="BX749">
        <v>1</v>
      </c>
      <c r="BY749">
        <v>1</v>
      </c>
      <c r="BZ749" t="s">
        <v>943</v>
      </c>
    </row>
    <row r="750" spans="1:78">
      <c r="A750">
        <v>1473976</v>
      </c>
      <c r="B750">
        <v>22691238</v>
      </c>
      <c r="C750">
        <v>22416721</v>
      </c>
      <c r="D750" t="s">
        <v>1227</v>
      </c>
      <c r="E750" t="s">
        <v>1227</v>
      </c>
      <c r="F750" t="s">
        <v>956</v>
      </c>
      <c r="BR750">
        <v>4502</v>
      </c>
      <c r="BS750" t="s">
        <v>1228</v>
      </c>
      <c r="BT750">
        <v>0</v>
      </c>
      <c r="BU750" t="s">
        <v>942</v>
      </c>
      <c r="BW750">
        <v>0</v>
      </c>
      <c r="BX750">
        <v>1</v>
      </c>
      <c r="BY750">
        <v>1</v>
      </c>
      <c r="BZ750" t="s">
        <v>943</v>
      </c>
    </row>
    <row r="751" spans="1:78">
      <c r="A751">
        <v>1658141</v>
      </c>
      <c r="B751">
        <v>23947185</v>
      </c>
      <c r="C751">
        <v>22416721</v>
      </c>
      <c r="D751" t="s">
        <v>1227</v>
      </c>
      <c r="E751" t="s">
        <v>1227</v>
      </c>
      <c r="F751" t="s">
        <v>956</v>
      </c>
      <c r="BR751">
        <v>4502</v>
      </c>
      <c r="BS751" t="s">
        <v>1228</v>
      </c>
      <c r="BT751">
        <v>0</v>
      </c>
      <c r="BU751" t="s">
        <v>942</v>
      </c>
      <c r="BW751">
        <v>0</v>
      </c>
      <c r="BX751">
        <v>1</v>
      </c>
      <c r="BY751">
        <v>1</v>
      </c>
      <c r="BZ751" t="s">
        <v>943</v>
      </c>
    </row>
    <row r="752" spans="1:78">
      <c r="A752">
        <v>1201842</v>
      </c>
      <c r="B752">
        <v>22290504</v>
      </c>
      <c r="C752">
        <v>21496647</v>
      </c>
      <c r="D752" t="s">
        <v>1229</v>
      </c>
      <c r="E752" t="s">
        <v>1229</v>
      </c>
      <c r="F752" t="s">
        <v>956</v>
      </c>
      <c r="BR752">
        <v>4517</v>
      </c>
      <c r="BS752" t="s">
        <v>1230</v>
      </c>
      <c r="BT752">
        <v>1</v>
      </c>
      <c r="BU752" t="s">
        <v>942</v>
      </c>
      <c r="BW752">
        <v>0</v>
      </c>
      <c r="BX752">
        <v>1</v>
      </c>
      <c r="BY752">
        <v>1</v>
      </c>
      <c r="BZ752" t="s">
        <v>943</v>
      </c>
    </row>
    <row r="753" spans="1:78">
      <c r="A753">
        <v>1202775</v>
      </c>
      <c r="B753">
        <v>0</v>
      </c>
      <c r="C753">
        <v>21496647</v>
      </c>
      <c r="D753" t="s">
        <v>1229</v>
      </c>
      <c r="E753" t="s">
        <v>1229</v>
      </c>
      <c r="F753" t="s">
        <v>956</v>
      </c>
      <c r="G753" t="s">
        <v>944</v>
      </c>
      <c r="I753">
        <v>4304517</v>
      </c>
      <c r="AF753">
        <v>97537</v>
      </c>
      <c r="AG753">
        <v>99999</v>
      </c>
      <c r="AL753" t="s">
        <v>1169</v>
      </c>
      <c r="AM753">
        <v>1</v>
      </c>
      <c r="AP753">
        <v>430</v>
      </c>
      <c r="AT753" t="s">
        <v>1170</v>
      </c>
      <c r="AU753" t="s">
        <v>1171</v>
      </c>
      <c r="AW753">
        <v>88</v>
      </c>
      <c r="BR753">
        <v>4517</v>
      </c>
      <c r="BS753" t="s">
        <v>1230</v>
      </c>
      <c r="BT753">
        <v>1</v>
      </c>
      <c r="BU753" t="s">
        <v>942</v>
      </c>
      <c r="BW753">
        <v>0</v>
      </c>
      <c r="BX753">
        <v>1</v>
      </c>
      <c r="BY753">
        <v>1</v>
      </c>
      <c r="BZ753" t="s">
        <v>943</v>
      </c>
    </row>
    <row r="754" spans="1:78">
      <c r="A754">
        <v>1297389</v>
      </c>
      <c r="B754">
        <v>22691207</v>
      </c>
      <c r="C754">
        <v>21496647</v>
      </c>
      <c r="D754" t="s">
        <v>1229</v>
      </c>
      <c r="E754" t="s">
        <v>1229</v>
      </c>
      <c r="F754" t="s">
        <v>956</v>
      </c>
      <c r="BR754">
        <v>4517</v>
      </c>
      <c r="BS754" t="s">
        <v>1230</v>
      </c>
      <c r="BT754">
        <v>1</v>
      </c>
      <c r="BU754" t="s">
        <v>942</v>
      </c>
      <c r="BW754">
        <v>0</v>
      </c>
      <c r="BX754">
        <v>1</v>
      </c>
      <c r="BY754">
        <v>1</v>
      </c>
      <c r="BZ754" t="s">
        <v>943</v>
      </c>
    </row>
    <row r="755" spans="1:78">
      <c r="A755">
        <v>1301324</v>
      </c>
      <c r="B755">
        <v>22691210</v>
      </c>
      <c r="C755">
        <v>21496647</v>
      </c>
      <c r="D755" t="s">
        <v>1229</v>
      </c>
      <c r="E755" t="s">
        <v>1229</v>
      </c>
      <c r="F755" t="s">
        <v>956</v>
      </c>
      <c r="BR755">
        <v>4517</v>
      </c>
      <c r="BS755" t="s">
        <v>1230</v>
      </c>
      <c r="BT755">
        <v>1</v>
      </c>
      <c r="BU755" t="s">
        <v>942</v>
      </c>
      <c r="BW755">
        <v>0</v>
      </c>
      <c r="BX755">
        <v>1</v>
      </c>
      <c r="BY755">
        <v>1</v>
      </c>
      <c r="BZ755" t="s">
        <v>943</v>
      </c>
    </row>
    <row r="756" spans="1:78">
      <c r="A756">
        <v>1302426</v>
      </c>
      <c r="B756">
        <v>22691211</v>
      </c>
      <c r="C756">
        <v>21496647</v>
      </c>
      <c r="D756" t="s">
        <v>1229</v>
      </c>
      <c r="E756" t="s">
        <v>1229</v>
      </c>
      <c r="F756" t="s">
        <v>956</v>
      </c>
      <c r="BR756">
        <v>4517</v>
      </c>
      <c r="BS756" t="s">
        <v>1230</v>
      </c>
      <c r="BT756">
        <v>1</v>
      </c>
      <c r="BU756" t="s">
        <v>942</v>
      </c>
      <c r="BW756">
        <v>0</v>
      </c>
      <c r="BX756">
        <v>1</v>
      </c>
      <c r="BY756">
        <v>1</v>
      </c>
      <c r="BZ756" t="s">
        <v>943</v>
      </c>
    </row>
    <row r="757" spans="1:78">
      <c r="A757">
        <v>1474028</v>
      </c>
      <c r="B757">
        <v>22691238</v>
      </c>
      <c r="C757">
        <v>21496647</v>
      </c>
      <c r="D757" t="s">
        <v>1229</v>
      </c>
      <c r="E757" t="s">
        <v>1229</v>
      </c>
      <c r="F757" t="s">
        <v>956</v>
      </c>
      <c r="BR757">
        <v>4517</v>
      </c>
      <c r="BS757" t="s">
        <v>1230</v>
      </c>
      <c r="BT757">
        <v>1</v>
      </c>
      <c r="BU757" t="s">
        <v>942</v>
      </c>
      <c r="BW757">
        <v>0</v>
      </c>
      <c r="BX757">
        <v>1</v>
      </c>
      <c r="BY757">
        <v>1</v>
      </c>
      <c r="BZ757" t="s">
        <v>943</v>
      </c>
    </row>
    <row r="758" spans="1:78">
      <c r="A758">
        <v>1581441</v>
      </c>
      <c r="B758">
        <v>23303027</v>
      </c>
      <c r="C758">
        <v>0</v>
      </c>
      <c r="D758" t="s">
        <v>1231</v>
      </c>
      <c r="E758" t="s">
        <v>1231</v>
      </c>
      <c r="F758" t="s">
        <v>956</v>
      </c>
      <c r="G758" t="s">
        <v>466</v>
      </c>
    </row>
    <row r="759" spans="1:78">
      <c r="A759">
        <v>1597464</v>
      </c>
      <c r="B759">
        <v>23310289</v>
      </c>
      <c r="C759">
        <v>21496647</v>
      </c>
      <c r="D759" t="s">
        <v>1229</v>
      </c>
      <c r="E759" t="s">
        <v>1229</v>
      </c>
      <c r="F759" t="s">
        <v>956</v>
      </c>
      <c r="BR759">
        <v>4517</v>
      </c>
      <c r="BS759" t="s">
        <v>1230</v>
      </c>
      <c r="BT759">
        <v>1</v>
      </c>
      <c r="BU759" t="s">
        <v>942</v>
      </c>
      <c r="BW759">
        <v>0</v>
      </c>
      <c r="BX759">
        <v>1</v>
      </c>
      <c r="BY759">
        <v>1</v>
      </c>
      <c r="BZ759" t="s">
        <v>943</v>
      </c>
    </row>
    <row r="760" spans="1:78">
      <c r="A760">
        <v>1598553</v>
      </c>
      <c r="B760">
        <v>23310290</v>
      </c>
      <c r="C760">
        <v>21496647</v>
      </c>
      <c r="D760" t="s">
        <v>1229</v>
      </c>
      <c r="E760" t="s">
        <v>1229</v>
      </c>
      <c r="F760" t="s">
        <v>956</v>
      </c>
      <c r="BR760">
        <v>4517</v>
      </c>
      <c r="BS760" t="s">
        <v>1230</v>
      </c>
      <c r="BT760">
        <v>1</v>
      </c>
      <c r="BU760" t="s">
        <v>942</v>
      </c>
      <c r="BW760">
        <v>0</v>
      </c>
      <c r="BX760">
        <v>1</v>
      </c>
      <c r="BY760">
        <v>1</v>
      </c>
      <c r="BZ760" t="s">
        <v>943</v>
      </c>
    </row>
    <row r="761" spans="1:78">
      <c r="A761">
        <v>1599466</v>
      </c>
      <c r="B761">
        <v>23310295</v>
      </c>
      <c r="C761">
        <v>21496647</v>
      </c>
      <c r="D761" t="s">
        <v>1229</v>
      </c>
      <c r="E761" t="s">
        <v>1229</v>
      </c>
      <c r="F761" t="s">
        <v>956</v>
      </c>
      <c r="BR761">
        <v>4517</v>
      </c>
      <c r="BS761" t="s">
        <v>1230</v>
      </c>
      <c r="BT761">
        <v>1</v>
      </c>
      <c r="BU761" t="s">
        <v>942</v>
      </c>
      <c r="BW761">
        <v>0</v>
      </c>
      <c r="BX761">
        <v>1</v>
      </c>
      <c r="BY761">
        <v>1</v>
      </c>
      <c r="BZ761" t="s">
        <v>943</v>
      </c>
    </row>
    <row r="762" spans="1:78">
      <c r="A762">
        <v>1658193</v>
      </c>
      <c r="B762">
        <v>23947185</v>
      </c>
      <c r="C762">
        <v>21496647</v>
      </c>
      <c r="D762" t="s">
        <v>1229</v>
      </c>
      <c r="E762" t="s">
        <v>1229</v>
      </c>
      <c r="F762" t="s">
        <v>956</v>
      </c>
      <c r="BR762">
        <v>4517</v>
      </c>
      <c r="BS762" t="s">
        <v>1230</v>
      </c>
      <c r="BT762">
        <v>1</v>
      </c>
      <c r="BU762" t="s">
        <v>942</v>
      </c>
      <c r="BW762">
        <v>0</v>
      </c>
      <c r="BX762">
        <v>1</v>
      </c>
      <c r="BY762">
        <v>1</v>
      </c>
      <c r="BZ762" t="s">
        <v>943</v>
      </c>
    </row>
    <row r="763" spans="1:78">
      <c r="A763">
        <v>1662186</v>
      </c>
      <c r="B763">
        <v>22291002</v>
      </c>
      <c r="C763">
        <v>21496647</v>
      </c>
      <c r="D763" t="s">
        <v>1229</v>
      </c>
      <c r="E763" t="s">
        <v>1229</v>
      </c>
      <c r="F763" t="s">
        <v>956</v>
      </c>
      <c r="BR763">
        <v>4517</v>
      </c>
      <c r="BS763" t="s">
        <v>1230</v>
      </c>
      <c r="BT763">
        <v>1</v>
      </c>
      <c r="BU763" t="s">
        <v>942</v>
      </c>
      <c r="BW763">
        <v>0</v>
      </c>
      <c r="BX763">
        <v>1</v>
      </c>
      <c r="BY763">
        <v>1</v>
      </c>
      <c r="BZ763" t="s">
        <v>943</v>
      </c>
    </row>
    <row r="764" spans="1:78">
      <c r="A764">
        <v>1665253</v>
      </c>
      <c r="B764">
        <v>23310301</v>
      </c>
      <c r="C764">
        <v>21496647</v>
      </c>
      <c r="D764" t="s">
        <v>1229</v>
      </c>
      <c r="E764" t="s">
        <v>1229</v>
      </c>
      <c r="F764" t="s">
        <v>956</v>
      </c>
      <c r="BR764">
        <v>4517</v>
      </c>
      <c r="BS764" t="s">
        <v>1230</v>
      </c>
      <c r="BT764">
        <v>1</v>
      </c>
      <c r="BU764" t="s">
        <v>942</v>
      </c>
      <c r="BW764">
        <v>0</v>
      </c>
      <c r="BX764">
        <v>1</v>
      </c>
      <c r="BY764">
        <v>1</v>
      </c>
      <c r="BZ764" t="s">
        <v>943</v>
      </c>
    </row>
    <row r="765" spans="1:78">
      <c r="A765">
        <v>1849695</v>
      </c>
      <c r="B765">
        <v>29409892</v>
      </c>
      <c r="C765">
        <v>21496647</v>
      </c>
      <c r="D765" t="s">
        <v>1229</v>
      </c>
      <c r="E765" t="s">
        <v>1229</v>
      </c>
      <c r="F765" t="s">
        <v>956</v>
      </c>
      <c r="BR765">
        <v>4517</v>
      </c>
      <c r="BS765" t="s">
        <v>1230</v>
      </c>
      <c r="BT765">
        <v>1</v>
      </c>
      <c r="BU765" t="s">
        <v>942</v>
      </c>
      <c r="BW765">
        <v>0</v>
      </c>
      <c r="BX765">
        <v>1</v>
      </c>
      <c r="BY765">
        <v>1</v>
      </c>
      <c r="BZ765" t="s">
        <v>943</v>
      </c>
    </row>
    <row r="766" spans="1:78">
      <c r="A766">
        <v>1851095</v>
      </c>
      <c r="B766">
        <v>29409891</v>
      </c>
      <c r="C766">
        <v>21496647</v>
      </c>
      <c r="D766" t="s">
        <v>1229</v>
      </c>
      <c r="E766" t="s">
        <v>1229</v>
      </c>
      <c r="F766" t="s">
        <v>956</v>
      </c>
      <c r="BR766">
        <v>4517</v>
      </c>
      <c r="BS766" t="s">
        <v>1230</v>
      </c>
      <c r="BT766">
        <v>1</v>
      </c>
      <c r="BU766" t="s">
        <v>942</v>
      </c>
      <c r="BW766">
        <v>0</v>
      </c>
      <c r="BX766">
        <v>1</v>
      </c>
      <c r="BY766">
        <v>1</v>
      </c>
      <c r="BZ766" t="s">
        <v>943</v>
      </c>
    </row>
    <row r="767" spans="1:78">
      <c r="A767">
        <v>2312660</v>
      </c>
      <c r="B767">
        <v>0</v>
      </c>
      <c r="C767">
        <v>100092043</v>
      </c>
      <c r="D767" t="s">
        <v>1232</v>
      </c>
      <c r="E767" t="s">
        <v>1233</v>
      </c>
      <c r="F767" t="s">
        <v>956</v>
      </c>
      <c r="G767" t="s">
        <v>944</v>
      </c>
      <c r="I767">
        <v>4304517</v>
      </c>
      <c r="AF767">
        <v>97537</v>
      </c>
      <c r="AG767">
        <v>99999</v>
      </c>
      <c r="AL767" t="s">
        <v>1169</v>
      </c>
      <c r="AM767">
        <v>1</v>
      </c>
      <c r="AP767">
        <v>430</v>
      </c>
      <c r="AT767" t="s">
        <v>1181</v>
      </c>
      <c r="AU767" t="s">
        <v>1171</v>
      </c>
      <c r="AW767">
        <v>88</v>
      </c>
    </row>
    <row r="768" spans="1:78">
      <c r="A768">
        <v>1201822</v>
      </c>
      <c r="B768">
        <v>22290504</v>
      </c>
      <c r="C768">
        <v>21496867</v>
      </c>
      <c r="D768" t="s">
        <v>50</v>
      </c>
      <c r="E768" t="s">
        <v>50</v>
      </c>
      <c r="F768" t="s">
        <v>956</v>
      </c>
      <c r="BR768" t="s">
        <v>1234</v>
      </c>
      <c r="BS768" t="s">
        <v>1235</v>
      </c>
      <c r="BT768">
        <v>0.5</v>
      </c>
      <c r="BU768" t="s">
        <v>942</v>
      </c>
      <c r="BW768">
        <v>0</v>
      </c>
      <c r="BX768">
        <v>1</v>
      </c>
      <c r="BY768">
        <v>1</v>
      </c>
      <c r="BZ768" t="s">
        <v>943</v>
      </c>
    </row>
    <row r="769" spans="1:78">
      <c r="A769">
        <v>1202755</v>
      </c>
      <c r="B769">
        <v>0</v>
      </c>
      <c r="C769">
        <v>21496867</v>
      </c>
      <c r="D769" t="s">
        <v>50</v>
      </c>
      <c r="E769" t="s">
        <v>50</v>
      </c>
      <c r="F769" t="s">
        <v>956</v>
      </c>
      <c r="G769" t="s">
        <v>944</v>
      </c>
      <c r="I769">
        <v>4304538</v>
      </c>
      <c r="AF769">
        <v>97034</v>
      </c>
      <c r="AG769">
        <v>99999</v>
      </c>
      <c r="AL769" t="s">
        <v>1169</v>
      </c>
      <c r="AM769">
        <v>1</v>
      </c>
      <c r="AP769">
        <v>430</v>
      </c>
      <c r="AT769" t="s">
        <v>1170</v>
      </c>
      <c r="AU769" t="s">
        <v>1171</v>
      </c>
      <c r="AW769">
        <v>88</v>
      </c>
      <c r="BR769" t="s">
        <v>1234</v>
      </c>
      <c r="BS769" t="s">
        <v>1235</v>
      </c>
      <c r="BT769">
        <v>0.5</v>
      </c>
      <c r="BU769" t="s">
        <v>942</v>
      </c>
      <c r="BW769">
        <v>0</v>
      </c>
      <c r="BX769">
        <v>1</v>
      </c>
      <c r="BY769">
        <v>1</v>
      </c>
      <c r="BZ769" t="s">
        <v>943</v>
      </c>
    </row>
    <row r="770" spans="1:78">
      <c r="A770">
        <v>1297369</v>
      </c>
      <c r="B770">
        <v>22691207</v>
      </c>
      <c r="C770">
        <v>21496867</v>
      </c>
      <c r="D770" t="s">
        <v>50</v>
      </c>
      <c r="E770" t="s">
        <v>50</v>
      </c>
      <c r="F770" t="s">
        <v>956</v>
      </c>
      <c r="BR770" t="s">
        <v>1234</v>
      </c>
      <c r="BS770" t="s">
        <v>1235</v>
      </c>
      <c r="BT770">
        <v>0.5</v>
      </c>
      <c r="BU770" t="s">
        <v>942</v>
      </c>
      <c r="BW770">
        <v>0</v>
      </c>
      <c r="BX770">
        <v>1</v>
      </c>
      <c r="BY770">
        <v>1</v>
      </c>
      <c r="BZ770" t="s">
        <v>943</v>
      </c>
    </row>
    <row r="771" spans="1:78">
      <c r="A771">
        <v>1301304</v>
      </c>
      <c r="B771">
        <v>22691210</v>
      </c>
      <c r="C771">
        <v>21496867</v>
      </c>
      <c r="D771" t="s">
        <v>50</v>
      </c>
      <c r="E771" t="s">
        <v>50</v>
      </c>
      <c r="F771" t="s">
        <v>956</v>
      </c>
      <c r="BR771" t="s">
        <v>1234</v>
      </c>
      <c r="BS771" t="s">
        <v>1235</v>
      </c>
      <c r="BT771">
        <v>0.5</v>
      </c>
      <c r="BU771" t="s">
        <v>942</v>
      </c>
      <c r="BW771">
        <v>0</v>
      </c>
      <c r="BX771">
        <v>1</v>
      </c>
      <c r="BY771">
        <v>1</v>
      </c>
      <c r="BZ771" t="s">
        <v>943</v>
      </c>
    </row>
    <row r="772" spans="1:78">
      <c r="A772">
        <v>1302406</v>
      </c>
      <c r="B772">
        <v>22691211</v>
      </c>
      <c r="C772">
        <v>21496867</v>
      </c>
      <c r="D772" t="s">
        <v>50</v>
      </c>
      <c r="E772" t="s">
        <v>50</v>
      </c>
      <c r="F772" t="s">
        <v>956</v>
      </c>
      <c r="BR772" t="s">
        <v>1234</v>
      </c>
      <c r="BS772" t="s">
        <v>1235</v>
      </c>
      <c r="BT772">
        <v>0.5</v>
      </c>
      <c r="BU772" t="s">
        <v>942</v>
      </c>
      <c r="BW772">
        <v>0</v>
      </c>
      <c r="BX772">
        <v>1</v>
      </c>
      <c r="BY772">
        <v>1</v>
      </c>
      <c r="BZ772" t="s">
        <v>943</v>
      </c>
    </row>
    <row r="773" spans="1:78">
      <c r="A773">
        <v>1474030</v>
      </c>
      <c r="B773">
        <v>22691238</v>
      </c>
      <c r="C773">
        <v>21496867</v>
      </c>
      <c r="D773" t="s">
        <v>50</v>
      </c>
      <c r="E773" t="s">
        <v>50</v>
      </c>
      <c r="F773" t="s">
        <v>956</v>
      </c>
      <c r="BR773" t="s">
        <v>1234</v>
      </c>
      <c r="BS773" t="s">
        <v>1235</v>
      </c>
      <c r="BT773">
        <v>0.5</v>
      </c>
      <c r="BU773" t="s">
        <v>942</v>
      </c>
      <c r="BW773">
        <v>0</v>
      </c>
      <c r="BX773">
        <v>1</v>
      </c>
      <c r="BY773">
        <v>1</v>
      </c>
      <c r="BZ773" t="s">
        <v>943</v>
      </c>
    </row>
    <row r="774" spans="1:78">
      <c r="A774">
        <v>1597444</v>
      </c>
      <c r="B774">
        <v>23310289</v>
      </c>
      <c r="C774">
        <v>21496867</v>
      </c>
      <c r="D774" t="s">
        <v>50</v>
      </c>
      <c r="E774" t="s">
        <v>50</v>
      </c>
      <c r="F774" t="s">
        <v>956</v>
      </c>
      <c r="BR774" t="s">
        <v>1234</v>
      </c>
      <c r="BS774" t="s">
        <v>1235</v>
      </c>
      <c r="BT774">
        <v>0.5</v>
      </c>
      <c r="BU774" t="s">
        <v>942</v>
      </c>
      <c r="BW774">
        <v>0</v>
      </c>
      <c r="BX774">
        <v>1</v>
      </c>
      <c r="BY774">
        <v>1</v>
      </c>
      <c r="BZ774" t="s">
        <v>943</v>
      </c>
    </row>
    <row r="775" spans="1:78">
      <c r="A775">
        <v>1598555</v>
      </c>
      <c r="B775">
        <v>23310290</v>
      </c>
      <c r="C775">
        <v>21496867</v>
      </c>
      <c r="D775" t="s">
        <v>50</v>
      </c>
      <c r="E775" t="s">
        <v>50</v>
      </c>
      <c r="F775" t="s">
        <v>956</v>
      </c>
      <c r="BR775" t="s">
        <v>1234</v>
      </c>
      <c r="BS775" t="s">
        <v>1235</v>
      </c>
      <c r="BT775">
        <v>0.5</v>
      </c>
      <c r="BU775" t="s">
        <v>942</v>
      </c>
      <c r="BW775">
        <v>0</v>
      </c>
      <c r="BX775">
        <v>1</v>
      </c>
      <c r="BY775">
        <v>1</v>
      </c>
      <c r="BZ775" t="s">
        <v>943</v>
      </c>
    </row>
    <row r="776" spans="1:78">
      <c r="A776">
        <v>1599468</v>
      </c>
      <c r="B776">
        <v>23310295</v>
      </c>
      <c r="C776">
        <v>21496867</v>
      </c>
      <c r="D776" t="s">
        <v>50</v>
      </c>
      <c r="E776" t="s">
        <v>50</v>
      </c>
      <c r="F776" t="s">
        <v>956</v>
      </c>
      <c r="BR776" t="s">
        <v>1234</v>
      </c>
      <c r="BS776" t="s">
        <v>1235</v>
      </c>
      <c r="BT776">
        <v>0.5</v>
      </c>
      <c r="BU776" t="s">
        <v>942</v>
      </c>
      <c r="BW776">
        <v>0</v>
      </c>
      <c r="BX776">
        <v>1</v>
      </c>
      <c r="BY776">
        <v>1</v>
      </c>
      <c r="BZ776" t="s">
        <v>943</v>
      </c>
    </row>
    <row r="777" spans="1:78">
      <c r="A777">
        <v>1658195</v>
      </c>
      <c r="B777">
        <v>23947185</v>
      </c>
      <c r="C777">
        <v>21496867</v>
      </c>
      <c r="D777" t="s">
        <v>50</v>
      </c>
      <c r="E777" t="s">
        <v>50</v>
      </c>
      <c r="F777" t="s">
        <v>956</v>
      </c>
      <c r="BR777" t="s">
        <v>1234</v>
      </c>
      <c r="BS777" t="s">
        <v>1235</v>
      </c>
      <c r="BT777">
        <v>0.5</v>
      </c>
      <c r="BU777" t="s">
        <v>942</v>
      </c>
      <c r="BW777">
        <v>0</v>
      </c>
      <c r="BX777">
        <v>1</v>
      </c>
      <c r="BY777">
        <v>1</v>
      </c>
      <c r="BZ777" t="s">
        <v>943</v>
      </c>
    </row>
    <row r="778" spans="1:78">
      <c r="A778">
        <v>1662197</v>
      </c>
      <c r="B778">
        <v>22291002</v>
      </c>
      <c r="C778">
        <v>21496867</v>
      </c>
      <c r="D778" t="s">
        <v>50</v>
      </c>
      <c r="E778" t="s">
        <v>50</v>
      </c>
      <c r="F778" t="s">
        <v>956</v>
      </c>
      <c r="BR778" t="s">
        <v>1234</v>
      </c>
      <c r="BS778" t="s">
        <v>1235</v>
      </c>
      <c r="BT778">
        <v>0.5</v>
      </c>
      <c r="BU778" t="s">
        <v>942</v>
      </c>
      <c r="BW778">
        <v>0</v>
      </c>
      <c r="BX778">
        <v>1</v>
      </c>
      <c r="BY778">
        <v>1</v>
      </c>
      <c r="BZ778" t="s">
        <v>943</v>
      </c>
    </row>
    <row r="779" spans="1:78">
      <c r="A779">
        <v>1665255</v>
      </c>
      <c r="B779">
        <v>23310301</v>
      </c>
      <c r="C779">
        <v>21496867</v>
      </c>
      <c r="D779" t="s">
        <v>50</v>
      </c>
      <c r="E779" t="s">
        <v>50</v>
      </c>
      <c r="F779" t="s">
        <v>956</v>
      </c>
      <c r="BR779" t="s">
        <v>1234</v>
      </c>
      <c r="BS779" t="s">
        <v>1235</v>
      </c>
      <c r="BT779">
        <v>0.5</v>
      </c>
      <c r="BU779" t="s">
        <v>942</v>
      </c>
      <c r="BW779">
        <v>0</v>
      </c>
      <c r="BX779">
        <v>1</v>
      </c>
      <c r="BY779">
        <v>1</v>
      </c>
      <c r="BZ779" t="s">
        <v>943</v>
      </c>
    </row>
    <row r="780" spans="1:78">
      <c r="A780">
        <v>1849697</v>
      </c>
      <c r="B780">
        <v>29409892</v>
      </c>
      <c r="C780">
        <v>21496867</v>
      </c>
      <c r="D780" t="s">
        <v>50</v>
      </c>
      <c r="E780" t="s">
        <v>50</v>
      </c>
      <c r="F780" t="s">
        <v>956</v>
      </c>
      <c r="BR780" t="s">
        <v>1234</v>
      </c>
      <c r="BS780" t="s">
        <v>1235</v>
      </c>
      <c r="BT780">
        <v>0.5</v>
      </c>
      <c r="BU780" t="s">
        <v>942</v>
      </c>
      <c r="BW780">
        <v>0</v>
      </c>
      <c r="BX780">
        <v>1</v>
      </c>
      <c r="BY780">
        <v>1</v>
      </c>
      <c r="BZ780" t="s">
        <v>943</v>
      </c>
    </row>
    <row r="781" spans="1:78">
      <c r="A781">
        <v>1851097</v>
      </c>
      <c r="B781">
        <v>29409891</v>
      </c>
      <c r="C781">
        <v>21496867</v>
      </c>
      <c r="D781" t="s">
        <v>50</v>
      </c>
      <c r="E781" t="s">
        <v>50</v>
      </c>
      <c r="F781" t="s">
        <v>956</v>
      </c>
      <c r="BR781" t="s">
        <v>1234</v>
      </c>
      <c r="BS781" t="s">
        <v>1235</v>
      </c>
      <c r="BT781">
        <v>0.5</v>
      </c>
      <c r="BU781" t="s">
        <v>942</v>
      </c>
      <c r="BW781">
        <v>0</v>
      </c>
      <c r="BX781">
        <v>1</v>
      </c>
      <c r="BY781">
        <v>1</v>
      </c>
      <c r="BZ781" t="s">
        <v>943</v>
      </c>
    </row>
    <row r="782" spans="1:78">
      <c r="A782">
        <v>2312642</v>
      </c>
      <c r="B782">
        <v>0</v>
      </c>
      <c r="C782">
        <v>100091917</v>
      </c>
      <c r="D782" t="s">
        <v>1236</v>
      </c>
      <c r="E782" t="s">
        <v>1236</v>
      </c>
      <c r="F782" t="s">
        <v>956</v>
      </c>
      <c r="G782" t="s">
        <v>944</v>
      </c>
      <c r="I782">
        <v>4304538</v>
      </c>
      <c r="AF782">
        <v>97034</v>
      </c>
      <c r="AG782">
        <v>99999</v>
      </c>
      <c r="AL782" t="s">
        <v>1169</v>
      </c>
      <c r="AM782">
        <v>1</v>
      </c>
      <c r="AP782">
        <v>430</v>
      </c>
      <c r="AT782" t="s">
        <v>1181</v>
      </c>
      <c r="AU782" t="s">
        <v>1171</v>
      </c>
      <c r="AW782">
        <v>88</v>
      </c>
    </row>
    <row r="783" spans="1:78">
      <c r="A783">
        <v>1385821</v>
      </c>
      <c r="B783">
        <v>0</v>
      </c>
      <c r="C783">
        <v>22416737</v>
      </c>
      <c r="D783" t="s">
        <v>1237</v>
      </c>
      <c r="E783" t="s">
        <v>1237</v>
      </c>
      <c r="F783" t="s">
        <v>956</v>
      </c>
      <c r="G783" t="s">
        <v>946</v>
      </c>
      <c r="I783">
        <v>4304524</v>
      </c>
      <c r="AF783">
        <v>97602</v>
      </c>
      <c r="AG783">
        <v>99999</v>
      </c>
      <c r="AL783" t="s">
        <v>1169</v>
      </c>
      <c r="AM783">
        <v>1</v>
      </c>
      <c r="AP783">
        <v>430</v>
      </c>
      <c r="AT783" t="s">
        <v>1170</v>
      </c>
      <c r="AU783" t="s">
        <v>1171</v>
      </c>
      <c r="AW783">
        <v>124</v>
      </c>
      <c r="BR783" t="s">
        <v>1238</v>
      </c>
      <c r="BS783" t="s">
        <v>1239</v>
      </c>
      <c r="BT783">
        <v>0</v>
      </c>
      <c r="BU783" t="s">
        <v>942</v>
      </c>
      <c r="BW783">
        <v>0</v>
      </c>
      <c r="BX783">
        <v>1</v>
      </c>
      <c r="BY783">
        <v>1</v>
      </c>
      <c r="BZ783" t="s">
        <v>943</v>
      </c>
    </row>
    <row r="784" spans="1:78">
      <c r="A784">
        <v>1385825</v>
      </c>
      <c r="B784">
        <v>0</v>
      </c>
      <c r="C784">
        <v>22416781</v>
      </c>
      <c r="D784" t="s">
        <v>1240</v>
      </c>
      <c r="E784" t="s">
        <v>1240</v>
      </c>
      <c r="F784" t="s">
        <v>956</v>
      </c>
      <c r="G784" t="s">
        <v>946</v>
      </c>
      <c r="I784">
        <v>4304532</v>
      </c>
      <c r="AF784">
        <v>97597</v>
      </c>
      <c r="AG784">
        <v>99999</v>
      </c>
      <c r="AL784" t="s">
        <v>1169</v>
      </c>
      <c r="AM784">
        <v>1</v>
      </c>
      <c r="AP784">
        <v>430</v>
      </c>
      <c r="AT784" t="s">
        <v>1170</v>
      </c>
      <c r="AU784" t="s">
        <v>1171</v>
      </c>
      <c r="AW784">
        <v>124</v>
      </c>
      <c r="BR784" t="s">
        <v>1241</v>
      </c>
      <c r="BS784" t="s">
        <v>1242</v>
      </c>
      <c r="BT784">
        <v>1</v>
      </c>
      <c r="BU784" t="s">
        <v>942</v>
      </c>
      <c r="BW784">
        <v>0</v>
      </c>
      <c r="BX784">
        <v>1</v>
      </c>
      <c r="BY784">
        <v>1</v>
      </c>
      <c r="BZ784" t="s">
        <v>943</v>
      </c>
    </row>
    <row r="785" spans="1:78">
      <c r="A785">
        <v>1385827</v>
      </c>
      <c r="B785">
        <v>0</v>
      </c>
      <c r="C785">
        <v>22416805</v>
      </c>
      <c r="D785" t="s">
        <v>1243</v>
      </c>
      <c r="E785" t="s">
        <v>1243</v>
      </c>
      <c r="F785" t="s">
        <v>956</v>
      </c>
      <c r="G785" t="s">
        <v>946</v>
      </c>
      <c r="I785">
        <v>4304533</v>
      </c>
      <c r="AF785">
        <v>97598</v>
      </c>
      <c r="AG785">
        <v>99999</v>
      </c>
      <c r="AL785" t="s">
        <v>1169</v>
      </c>
      <c r="AM785">
        <v>1</v>
      </c>
      <c r="AP785">
        <v>430</v>
      </c>
      <c r="AT785" t="s">
        <v>1170</v>
      </c>
      <c r="AU785" t="s">
        <v>1171</v>
      </c>
      <c r="AW785">
        <v>124</v>
      </c>
      <c r="BR785" t="s">
        <v>1244</v>
      </c>
      <c r="BS785" t="s">
        <v>1245</v>
      </c>
      <c r="BT785">
        <v>0.5</v>
      </c>
      <c r="BU785" t="s">
        <v>942</v>
      </c>
      <c r="BW785">
        <v>0</v>
      </c>
      <c r="BX785">
        <v>1</v>
      </c>
      <c r="BY785">
        <v>1</v>
      </c>
      <c r="BZ785" t="s">
        <v>943</v>
      </c>
    </row>
    <row r="786" spans="1:78">
      <c r="A786">
        <v>1473980</v>
      </c>
      <c r="B786">
        <v>22691238</v>
      </c>
      <c r="C786">
        <v>22416781</v>
      </c>
      <c r="D786" t="s">
        <v>1240</v>
      </c>
      <c r="E786" t="s">
        <v>1240</v>
      </c>
      <c r="F786" t="s">
        <v>956</v>
      </c>
      <c r="BR786" t="s">
        <v>1241</v>
      </c>
      <c r="BS786" t="s">
        <v>1242</v>
      </c>
      <c r="BT786">
        <v>1</v>
      </c>
      <c r="BU786" t="s">
        <v>942</v>
      </c>
      <c r="BW786">
        <v>0</v>
      </c>
      <c r="BX786">
        <v>1</v>
      </c>
      <c r="BY786">
        <v>1</v>
      </c>
      <c r="BZ786" t="s">
        <v>943</v>
      </c>
    </row>
    <row r="787" spans="1:78">
      <c r="A787">
        <v>1473982</v>
      </c>
      <c r="B787">
        <v>22691238</v>
      </c>
      <c r="C787">
        <v>22416805</v>
      </c>
      <c r="D787" t="s">
        <v>1243</v>
      </c>
      <c r="E787" t="s">
        <v>1243</v>
      </c>
      <c r="F787" t="s">
        <v>956</v>
      </c>
      <c r="BR787" t="s">
        <v>1244</v>
      </c>
      <c r="BS787" t="s">
        <v>1245</v>
      </c>
      <c r="BT787">
        <v>0.5</v>
      </c>
      <c r="BU787" t="s">
        <v>942</v>
      </c>
      <c r="BW787">
        <v>0</v>
      </c>
      <c r="BX787">
        <v>1</v>
      </c>
      <c r="BY787">
        <v>1</v>
      </c>
      <c r="BZ787" t="s">
        <v>943</v>
      </c>
    </row>
    <row r="788" spans="1:78">
      <c r="A788">
        <v>1658145</v>
      </c>
      <c r="B788">
        <v>23947185</v>
      </c>
      <c r="C788">
        <v>22416781</v>
      </c>
      <c r="D788" t="s">
        <v>1240</v>
      </c>
      <c r="E788" t="s">
        <v>1240</v>
      </c>
      <c r="F788" t="s">
        <v>956</v>
      </c>
      <c r="BR788" t="s">
        <v>1241</v>
      </c>
      <c r="BS788" t="s">
        <v>1242</v>
      </c>
      <c r="BT788">
        <v>1</v>
      </c>
      <c r="BU788" t="s">
        <v>942</v>
      </c>
      <c r="BW788">
        <v>0</v>
      </c>
      <c r="BX788">
        <v>1</v>
      </c>
      <c r="BY788">
        <v>1</v>
      </c>
      <c r="BZ788" t="s">
        <v>943</v>
      </c>
    </row>
    <row r="789" spans="1:78">
      <c r="A789">
        <v>1658147</v>
      </c>
      <c r="B789">
        <v>23947185</v>
      </c>
      <c r="C789">
        <v>22416805</v>
      </c>
      <c r="D789" t="s">
        <v>1243</v>
      </c>
      <c r="E789" t="s">
        <v>1243</v>
      </c>
      <c r="F789" t="s">
        <v>956</v>
      </c>
      <c r="BR789" t="s">
        <v>1244</v>
      </c>
      <c r="BS789" t="s">
        <v>1245</v>
      </c>
      <c r="BT789">
        <v>0.5</v>
      </c>
      <c r="BU789" t="s">
        <v>942</v>
      </c>
      <c r="BW789">
        <v>0</v>
      </c>
      <c r="BX789">
        <v>1</v>
      </c>
      <c r="BY789">
        <v>1</v>
      </c>
      <c r="BZ789" t="s">
        <v>943</v>
      </c>
    </row>
    <row r="790" spans="1:78">
      <c r="A790">
        <v>1385809</v>
      </c>
      <c r="B790">
        <v>22691211</v>
      </c>
      <c r="C790">
        <v>22417045</v>
      </c>
      <c r="D790" t="s">
        <v>1246</v>
      </c>
      <c r="E790" t="s">
        <v>1246</v>
      </c>
      <c r="F790" t="s">
        <v>956</v>
      </c>
      <c r="BR790" t="s">
        <v>1247</v>
      </c>
      <c r="BS790" t="s">
        <v>1248</v>
      </c>
      <c r="BT790">
        <v>4</v>
      </c>
      <c r="BU790" t="s">
        <v>942</v>
      </c>
      <c r="BW790">
        <v>0</v>
      </c>
      <c r="BX790">
        <v>1</v>
      </c>
      <c r="BY790">
        <v>1</v>
      </c>
      <c r="BZ790" t="s">
        <v>943</v>
      </c>
    </row>
    <row r="791" spans="1:78">
      <c r="A791">
        <v>1385811</v>
      </c>
      <c r="B791">
        <v>22691211</v>
      </c>
      <c r="C791">
        <v>22417069</v>
      </c>
      <c r="D791" t="s">
        <v>1249</v>
      </c>
      <c r="E791" t="s">
        <v>1249</v>
      </c>
      <c r="F791" t="s">
        <v>956</v>
      </c>
      <c r="BR791" t="s">
        <v>1250</v>
      </c>
      <c r="BS791" t="s">
        <v>1251</v>
      </c>
      <c r="BT791">
        <v>4</v>
      </c>
      <c r="BU791" t="s">
        <v>942</v>
      </c>
      <c r="BW791">
        <v>0</v>
      </c>
      <c r="BX791">
        <v>1</v>
      </c>
      <c r="BY791">
        <v>1</v>
      </c>
      <c r="BZ791" t="s">
        <v>943</v>
      </c>
    </row>
    <row r="792" spans="1:78">
      <c r="A792">
        <v>1385845</v>
      </c>
      <c r="B792">
        <v>0</v>
      </c>
      <c r="C792">
        <v>22417045</v>
      </c>
      <c r="D792" t="s">
        <v>1246</v>
      </c>
      <c r="E792" t="s">
        <v>1246</v>
      </c>
      <c r="F792" t="s">
        <v>956</v>
      </c>
      <c r="G792" t="s">
        <v>946</v>
      </c>
      <c r="I792">
        <v>4304601</v>
      </c>
      <c r="AF792">
        <v>97799</v>
      </c>
      <c r="AP792">
        <v>430</v>
      </c>
      <c r="AT792" t="s">
        <v>1170</v>
      </c>
      <c r="AW792">
        <v>165</v>
      </c>
      <c r="BR792" t="s">
        <v>1247</v>
      </c>
      <c r="BS792" t="s">
        <v>1248</v>
      </c>
      <c r="BT792">
        <v>4</v>
      </c>
      <c r="BU792" t="s">
        <v>942</v>
      </c>
      <c r="BW792">
        <v>0</v>
      </c>
      <c r="BX792">
        <v>1</v>
      </c>
      <c r="BY792">
        <v>1</v>
      </c>
      <c r="BZ792" t="s">
        <v>943</v>
      </c>
    </row>
    <row r="793" spans="1:78">
      <c r="A793">
        <v>1385847</v>
      </c>
      <c r="B793">
        <v>0</v>
      </c>
      <c r="C793">
        <v>22417069</v>
      </c>
      <c r="D793" t="s">
        <v>1249</v>
      </c>
      <c r="E793" t="s">
        <v>1249</v>
      </c>
      <c r="F793" t="s">
        <v>956</v>
      </c>
      <c r="G793" t="s">
        <v>946</v>
      </c>
      <c r="I793">
        <v>4304602</v>
      </c>
      <c r="AF793">
        <v>97799</v>
      </c>
      <c r="AP793">
        <v>430</v>
      </c>
      <c r="AT793" t="s">
        <v>1170</v>
      </c>
      <c r="AW793">
        <v>165</v>
      </c>
      <c r="BR793" t="s">
        <v>1250</v>
      </c>
      <c r="BS793" t="s">
        <v>1251</v>
      </c>
      <c r="BT793">
        <v>4</v>
      </c>
      <c r="BU793" t="s">
        <v>942</v>
      </c>
      <c r="BW793">
        <v>0</v>
      </c>
      <c r="BX793">
        <v>1</v>
      </c>
      <c r="BY793">
        <v>1</v>
      </c>
      <c r="BZ793" t="s">
        <v>943</v>
      </c>
    </row>
    <row r="794" spans="1:78">
      <c r="A794">
        <v>1411794</v>
      </c>
      <c r="B794">
        <v>22691210</v>
      </c>
      <c r="C794">
        <v>22417045</v>
      </c>
      <c r="D794" t="s">
        <v>1246</v>
      </c>
      <c r="E794" t="s">
        <v>1246</v>
      </c>
      <c r="F794" t="s">
        <v>956</v>
      </c>
      <c r="BR794" t="s">
        <v>1247</v>
      </c>
      <c r="BS794" t="s">
        <v>1248</v>
      </c>
      <c r="BT794">
        <v>4</v>
      </c>
      <c r="BU794" t="s">
        <v>942</v>
      </c>
      <c r="BW794">
        <v>0</v>
      </c>
      <c r="BX794">
        <v>1</v>
      </c>
      <c r="BY794">
        <v>1</v>
      </c>
      <c r="BZ794" t="s">
        <v>943</v>
      </c>
    </row>
    <row r="795" spans="1:78">
      <c r="A795">
        <v>1411796</v>
      </c>
      <c r="B795">
        <v>22691210</v>
      </c>
      <c r="C795">
        <v>22417069</v>
      </c>
      <c r="D795" t="s">
        <v>1249</v>
      </c>
      <c r="E795" t="s">
        <v>1249</v>
      </c>
      <c r="F795" t="s">
        <v>956</v>
      </c>
      <c r="BR795" t="s">
        <v>1250</v>
      </c>
      <c r="BS795" t="s">
        <v>1251</v>
      </c>
      <c r="BT795">
        <v>4</v>
      </c>
      <c r="BU795" t="s">
        <v>942</v>
      </c>
      <c r="BW795">
        <v>0</v>
      </c>
      <c r="BX795">
        <v>1</v>
      </c>
      <c r="BY795">
        <v>1</v>
      </c>
      <c r="BZ795" t="s">
        <v>943</v>
      </c>
    </row>
    <row r="796" spans="1:78">
      <c r="A796">
        <v>1411831</v>
      </c>
      <c r="B796">
        <v>22691207</v>
      </c>
      <c r="C796">
        <v>22417045</v>
      </c>
      <c r="D796" t="s">
        <v>1246</v>
      </c>
      <c r="E796" t="s">
        <v>1246</v>
      </c>
      <c r="F796" t="s">
        <v>956</v>
      </c>
      <c r="BR796" t="s">
        <v>1247</v>
      </c>
      <c r="BS796" t="s">
        <v>1248</v>
      </c>
      <c r="BT796">
        <v>4</v>
      </c>
      <c r="BU796" t="s">
        <v>942</v>
      </c>
      <c r="BW796">
        <v>0</v>
      </c>
      <c r="BX796">
        <v>1</v>
      </c>
      <c r="BY796">
        <v>1</v>
      </c>
      <c r="BZ796" t="s">
        <v>943</v>
      </c>
    </row>
    <row r="797" spans="1:78">
      <c r="A797">
        <v>1411833</v>
      </c>
      <c r="B797">
        <v>22691207</v>
      </c>
      <c r="C797">
        <v>22417069</v>
      </c>
      <c r="D797" t="s">
        <v>1249</v>
      </c>
      <c r="E797" t="s">
        <v>1249</v>
      </c>
      <c r="F797" t="s">
        <v>956</v>
      </c>
      <c r="BR797" t="s">
        <v>1250</v>
      </c>
      <c r="BS797" t="s">
        <v>1251</v>
      </c>
      <c r="BT797">
        <v>4</v>
      </c>
      <c r="BU797" t="s">
        <v>942</v>
      </c>
      <c r="BW797">
        <v>0</v>
      </c>
      <c r="BX797">
        <v>1</v>
      </c>
      <c r="BY797">
        <v>1</v>
      </c>
      <c r="BZ797" t="s">
        <v>943</v>
      </c>
    </row>
    <row r="798" spans="1:78">
      <c r="A798">
        <v>1473984</v>
      </c>
      <c r="B798">
        <v>22691238</v>
      </c>
      <c r="C798">
        <v>22417045</v>
      </c>
      <c r="D798" t="s">
        <v>1246</v>
      </c>
      <c r="E798" t="s">
        <v>1246</v>
      </c>
      <c r="F798" t="s">
        <v>956</v>
      </c>
      <c r="BR798" t="s">
        <v>1247</v>
      </c>
      <c r="BS798" t="s">
        <v>1248</v>
      </c>
      <c r="BT798">
        <v>4</v>
      </c>
      <c r="BU798" t="s">
        <v>942</v>
      </c>
      <c r="BW798">
        <v>0</v>
      </c>
      <c r="BX798">
        <v>1</v>
      </c>
      <c r="BY798">
        <v>1</v>
      </c>
      <c r="BZ798" t="s">
        <v>943</v>
      </c>
    </row>
    <row r="799" spans="1:78">
      <c r="A799">
        <v>1473986</v>
      </c>
      <c r="B799">
        <v>22691238</v>
      </c>
      <c r="C799">
        <v>22417069</v>
      </c>
      <c r="D799" t="s">
        <v>1249</v>
      </c>
      <c r="E799" t="s">
        <v>1249</v>
      </c>
      <c r="F799" t="s">
        <v>956</v>
      </c>
      <c r="BR799" t="s">
        <v>1250</v>
      </c>
      <c r="BS799" t="s">
        <v>1251</v>
      </c>
      <c r="BT799">
        <v>4</v>
      </c>
      <c r="BU799" t="s">
        <v>942</v>
      </c>
      <c r="BW799">
        <v>0</v>
      </c>
      <c r="BX799">
        <v>1</v>
      </c>
      <c r="BY799">
        <v>1</v>
      </c>
      <c r="BZ799" t="s">
        <v>943</v>
      </c>
    </row>
    <row r="800" spans="1:78">
      <c r="A800">
        <v>1598509</v>
      </c>
      <c r="B800">
        <v>23310290</v>
      </c>
      <c r="C800">
        <v>22417045</v>
      </c>
      <c r="D800" t="s">
        <v>1246</v>
      </c>
      <c r="E800" t="s">
        <v>1246</v>
      </c>
      <c r="F800" t="s">
        <v>956</v>
      </c>
      <c r="BR800" t="s">
        <v>1247</v>
      </c>
      <c r="BS800" t="s">
        <v>1248</v>
      </c>
      <c r="BT800">
        <v>4</v>
      </c>
      <c r="BU800" t="s">
        <v>942</v>
      </c>
      <c r="BW800">
        <v>0</v>
      </c>
      <c r="BX800">
        <v>1</v>
      </c>
      <c r="BY800">
        <v>1</v>
      </c>
      <c r="BZ800" t="s">
        <v>943</v>
      </c>
    </row>
    <row r="801" spans="1:78">
      <c r="A801">
        <v>1598511</v>
      </c>
      <c r="B801">
        <v>23310290</v>
      </c>
      <c r="C801">
        <v>22417069</v>
      </c>
      <c r="D801" t="s">
        <v>1249</v>
      </c>
      <c r="E801" t="s">
        <v>1249</v>
      </c>
      <c r="F801" t="s">
        <v>956</v>
      </c>
      <c r="BR801" t="s">
        <v>1250</v>
      </c>
      <c r="BS801" t="s">
        <v>1251</v>
      </c>
      <c r="BT801">
        <v>4</v>
      </c>
      <c r="BU801" t="s">
        <v>942</v>
      </c>
      <c r="BW801">
        <v>0</v>
      </c>
      <c r="BX801">
        <v>1</v>
      </c>
      <c r="BY801">
        <v>1</v>
      </c>
      <c r="BZ801" t="s">
        <v>943</v>
      </c>
    </row>
    <row r="802" spans="1:78">
      <c r="A802">
        <v>1599422</v>
      </c>
      <c r="B802">
        <v>23310295</v>
      </c>
      <c r="C802">
        <v>22417045</v>
      </c>
      <c r="D802" t="s">
        <v>1246</v>
      </c>
      <c r="E802" t="s">
        <v>1246</v>
      </c>
      <c r="F802" t="s">
        <v>956</v>
      </c>
      <c r="BR802" t="s">
        <v>1247</v>
      </c>
      <c r="BS802" t="s">
        <v>1248</v>
      </c>
      <c r="BT802">
        <v>4</v>
      </c>
      <c r="BU802" t="s">
        <v>942</v>
      </c>
      <c r="BW802">
        <v>0</v>
      </c>
      <c r="BX802">
        <v>1</v>
      </c>
      <c r="BY802">
        <v>1</v>
      </c>
      <c r="BZ802" t="s">
        <v>943</v>
      </c>
    </row>
    <row r="803" spans="1:78">
      <c r="A803">
        <v>1599424</v>
      </c>
      <c r="B803">
        <v>23310295</v>
      </c>
      <c r="C803">
        <v>22417069</v>
      </c>
      <c r="D803" t="s">
        <v>1249</v>
      </c>
      <c r="E803" t="s">
        <v>1249</v>
      </c>
      <c r="F803" t="s">
        <v>956</v>
      </c>
      <c r="BR803" t="s">
        <v>1250</v>
      </c>
      <c r="BS803" t="s">
        <v>1251</v>
      </c>
      <c r="BT803">
        <v>4</v>
      </c>
      <c r="BU803" t="s">
        <v>942</v>
      </c>
      <c r="BW803">
        <v>0</v>
      </c>
      <c r="BX803">
        <v>1</v>
      </c>
      <c r="BY803">
        <v>1</v>
      </c>
      <c r="BZ803" t="s">
        <v>943</v>
      </c>
    </row>
    <row r="804" spans="1:78">
      <c r="A804">
        <v>1658149</v>
      </c>
      <c r="B804">
        <v>23947185</v>
      </c>
      <c r="C804">
        <v>22417045</v>
      </c>
      <c r="D804" t="s">
        <v>1246</v>
      </c>
      <c r="E804" t="s">
        <v>1246</v>
      </c>
      <c r="F804" t="s">
        <v>956</v>
      </c>
      <c r="BR804" t="s">
        <v>1247</v>
      </c>
      <c r="BS804" t="s">
        <v>1248</v>
      </c>
      <c r="BT804">
        <v>4</v>
      </c>
      <c r="BU804" t="s">
        <v>942</v>
      </c>
      <c r="BW804">
        <v>0</v>
      </c>
      <c r="BX804">
        <v>1</v>
      </c>
      <c r="BY804">
        <v>1</v>
      </c>
      <c r="BZ804" t="s">
        <v>943</v>
      </c>
    </row>
    <row r="805" spans="1:78">
      <c r="A805">
        <v>1658151</v>
      </c>
      <c r="B805">
        <v>23947185</v>
      </c>
      <c r="C805">
        <v>22417069</v>
      </c>
      <c r="D805" t="s">
        <v>1249</v>
      </c>
      <c r="E805" t="s">
        <v>1249</v>
      </c>
      <c r="F805" t="s">
        <v>956</v>
      </c>
      <c r="BR805" t="s">
        <v>1250</v>
      </c>
      <c r="BS805" t="s">
        <v>1251</v>
      </c>
      <c r="BT805">
        <v>4</v>
      </c>
      <c r="BU805" t="s">
        <v>942</v>
      </c>
      <c r="BW805">
        <v>0</v>
      </c>
      <c r="BX805">
        <v>1</v>
      </c>
      <c r="BY805">
        <v>1</v>
      </c>
      <c r="BZ805" t="s">
        <v>943</v>
      </c>
    </row>
    <row r="806" spans="1:78">
      <c r="A806">
        <v>1849651</v>
      </c>
      <c r="B806">
        <v>29409892</v>
      </c>
      <c r="C806">
        <v>22417045</v>
      </c>
      <c r="D806" t="s">
        <v>1246</v>
      </c>
      <c r="E806" t="s">
        <v>1246</v>
      </c>
      <c r="F806" t="s">
        <v>956</v>
      </c>
      <c r="BR806" t="s">
        <v>1247</v>
      </c>
      <c r="BS806" t="s">
        <v>1248</v>
      </c>
      <c r="BT806">
        <v>4</v>
      </c>
      <c r="BU806" t="s">
        <v>942</v>
      </c>
      <c r="BW806">
        <v>0</v>
      </c>
      <c r="BX806">
        <v>1</v>
      </c>
      <c r="BY806">
        <v>1</v>
      </c>
      <c r="BZ806" t="s">
        <v>943</v>
      </c>
    </row>
    <row r="807" spans="1:78">
      <c r="A807">
        <v>1849653</v>
      </c>
      <c r="B807">
        <v>29409892</v>
      </c>
      <c r="C807">
        <v>22417069</v>
      </c>
      <c r="D807" t="s">
        <v>1249</v>
      </c>
      <c r="E807" t="s">
        <v>1249</v>
      </c>
      <c r="F807" t="s">
        <v>956</v>
      </c>
      <c r="BR807" t="s">
        <v>1250</v>
      </c>
      <c r="BS807" t="s">
        <v>1251</v>
      </c>
      <c r="BT807">
        <v>4</v>
      </c>
      <c r="BU807" t="s">
        <v>942</v>
      </c>
      <c r="BW807">
        <v>0</v>
      </c>
      <c r="BX807">
        <v>1</v>
      </c>
      <c r="BY807">
        <v>1</v>
      </c>
      <c r="BZ807" t="s">
        <v>943</v>
      </c>
    </row>
    <row r="808" spans="1:78">
      <c r="A808">
        <v>1851051</v>
      </c>
      <c r="B808">
        <v>29409891</v>
      </c>
      <c r="C808">
        <v>22417045</v>
      </c>
      <c r="D808" t="s">
        <v>1246</v>
      </c>
      <c r="E808" t="s">
        <v>1246</v>
      </c>
      <c r="F808" t="s">
        <v>956</v>
      </c>
      <c r="BR808" t="s">
        <v>1247</v>
      </c>
      <c r="BS808" t="s">
        <v>1248</v>
      </c>
      <c r="BT808">
        <v>4</v>
      </c>
      <c r="BU808" t="s">
        <v>942</v>
      </c>
      <c r="BW808">
        <v>0</v>
      </c>
      <c r="BX808">
        <v>1</v>
      </c>
      <c r="BY808">
        <v>1</v>
      </c>
      <c r="BZ808" t="s">
        <v>943</v>
      </c>
    </row>
    <row r="809" spans="1:78">
      <c r="A809">
        <v>1851053</v>
      </c>
      <c r="B809">
        <v>29409891</v>
      </c>
      <c r="C809">
        <v>22417069</v>
      </c>
      <c r="D809" t="s">
        <v>1249</v>
      </c>
      <c r="E809" t="s">
        <v>1249</v>
      </c>
      <c r="F809" t="s">
        <v>956</v>
      </c>
      <c r="BR809" t="s">
        <v>1250</v>
      </c>
      <c r="BS809" t="s">
        <v>1251</v>
      </c>
      <c r="BT809">
        <v>4</v>
      </c>
      <c r="BU809" t="s">
        <v>942</v>
      </c>
      <c r="BW809">
        <v>0</v>
      </c>
      <c r="BX809">
        <v>1</v>
      </c>
      <c r="BY809">
        <v>1</v>
      </c>
      <c r="BZ809" t="s">
        <v>943</v>
      </c>
    </row>
    <row r="810" spans="1:78">
      <c r="A810">
        <v>1385823</v>
      </c>
      <c r="B810">
        <v>0</v>
      </c>
      <c r="C810">
        <v>22416753</v>
      </c>
      <c r="D810" t="s">
        <v>1252</v>
      </c>
      <c r="E810" t="s">
        <v>1252</v>
      </c>
      <c r="F810" t="s">
        <v>956</v>
      </c>
      <c r="G810" t="s">
        <v>946</v>
      </c>
      <c r="I810">
        <v>4304527</v>
      </c>
      <c r="AG810">
        <v>99999</v>
      </c>
      <c r="AL810" t="s">
        <v>1169</v>
      </c>
      <c r="AM810">
        <v>1</v>
      </c>
      <c r="AN810" t="s">
        <v>1253</v>
      </c>
      <c r="AO810">
        <v>1</v>
      </c>
      <c r="AP810">
        <v>430</v>
      </c>
      <c r="AT810" t="s">
        <v>1170</v>
      </c>
      <c r="AU810" t="s">
        <v>1171</v>
      </c>
      <c r="AW810">
        <v>45</v>
      </c>
      <c r="BR810">
        <v>4527</v>
      </c>
      <c r="BS810" t="s">
        <v>1252</v>
      </c>
      <c r="BT810">
        <v>0</v>
      </c>
      <c r="BU810" t="s">
        <v>942</v>
      </c>
      <c r="BW810">
        <v>0</v>
      </c>
      <c r="BX810">
        <v>1</v>
      </c>
      <c r="BY810">
        <v>1</v>
      </c>
      <c r="BZ810" t="s">
        <v>943</v>
      </c>
    </row>
    <row r="811" spans="1:78">
      <c r="A811">
        <v>1473990</v>
      </c>
      <c r="B811">
        <v>22691238</v>
      </c>
      <c r="C811">
        <v>22416753</v>
      </c>
      <c r="D811" t="s">
        <v>1252</v>
      </c>
      <c r="E811" t="s">
        <v>1252</v>
      </c>
      <c r="F811" t="s">
        <v>956</v>
      </c>
      <c r="BR811">
        <v>4527</v>
      </c>
      <c r="BS811" t="s">
        <v>1252</v>
      </c>
      <c r="BT811">
        <v>0</v>
      </c>
      <c r="BU811" t="s">
        <v>942</v>
      </c>
      <c r="BW811">
        <v>0</v>
      </c>
      <c r="BX811">
        <v>1</v>
      </c>
      <c r="BY811">
        <v>1</v>
      </c>
      <c r="BZ811" t="s">
        <v>943</v>
      </c>
    </row>
    <row r="812" spans="1:78">
      <c r="A812">
        <v>1571771</v>
      </c>
      <c r="B812">
        <v>23294470</v>
      </c>
      <c r="C812">
        <v>0</v>
      </c>
      <c r="D812" t="s">
        <v>1254</v>
      </c>
      <c r="E812" t="s">
        <v>1254</v>
      </c>
      <c r="F812" t="s">
        <v>956</v>
      </c>
      <c r="G812" t="s">
        <v>466</v>
      </c>
    </row>
    <row r="813" spans="1:78">
      <c r="A813">
        <v>1597297</v>
      </c>
      <c r="B813">
        <v>23294470</v>
      </c>
      <c r="C813">
        <v>23310420</v>
      </c>
      <c r="D813" t="s">
        <v>1254</v>
      </c>
      <c r="E813" t="s">
        <v>1255</v>
      </c>
      <c r="F813" t="s">
        <v>956</v>
      </c>
      <c r="BR813">
        <v>4536</v>
      </c>
      <c r="BS813" t="s">
        <v>1183</v>
      </c>
      <c r="BT813">
        <v>1</v>
      </c>
      <c r="BU813" t="s">
        <v>942</v>
      </c>
      <c r="BW813">
        <v>0</v>
      </c>
      <c r="BX813">
        <v>1</v>
      </c>
      <c r="BY813">
        <v>1</v>
      </c>
      <c r="BZ813" t="s">
        <v>943</v>
      </c>
    </row>
    <row r="814" spans="1:78">
      <c r="A814">
        <v>1658155</v>
      </c>
      <c r="B814">
        <v>23947185</v>
      </c>
      <c r="C814">
        <v>22416753</v>
      </c>
      <c r="D814" t="s">
        <v>1252</v>
      </c>
      <c r="E814" t="s">
        <v>1252</v>
      </c>
      <c r="F814" t="s">
        <v>956</v>
      </c>
      <c r="BR814">
        <v>4527</v>
      </c>
      <c r="BS814" t="s">
        <v>1252</v>
      </c>
      <c r="BT814">
        <v>0</v>
      </c>
      <c r="BU814" t="s">
        <v>942</v>
      </c>
      <c r="BW814">
        <v>0</v>
      </c>
      <c r="BX814">
        <v>1</v>
      </c>
      <c r="BY814">
        <v>1</v>
      </c>
      <c r="BZ814" t="s">
        <v>943</v>
      </c>
    </row>
    <row r="815" spans="1:78">
      <c r="A815">
        <v>1799565</v>
      </c>
      <c r="B815">
        <v>0</v>
      </c>
      <c r="C815">
        <v>27142460</v>
      </c>
      <c r="D815" t="s">
        <v>1256</v>
      </c>
      <c r="F815" t="s">
        <v>956</v>
      </c>
      <c r="G815" t="s">
        <v>946</v>
      </c>
      <c r="I815">
        <v>4304611</v>
      </c>
      <c r="AP815">
        <v>430</v>
      </c>
      <c r="AW815">
        <v>34</v>
      </c>
    </row>
    <row r="816" spans="1:78">
      <c r="A816">
        <v>1202716</v>
      </c>
      <c r="B816">
        <v>0</v>
      </c>
      <c r="C816">
        <v>21497021</v>
      </c>
      <c r="D816" t="s">
        <v>1257</v>
      </c>
      <c r="E816" t="s">
        <v>1257</v>
      </c>
      <c r="F816" t="s">
        <v>956</v>
      </c>
      <c r="G816" t="s">
        <v>944</v>
      </c>
      <c r="I816">
        <v>4304500</v>
      </c>
      <c r="AF816">
        <v>97003</v>
      </c>
      <c r="AG816">
        <v>99999</v>
      </c>
      <c r="AL816" t="s">
        <v>1169</v>
      </c>
      <c r="AM816">
        <v>1</v>
      </c>
      <c r="AP816">
        <v>434</v>
      </c>
      <c r="AR816">
        <v>430</v>
      </c>
      <c r="AT816" t="s">
        <v>1170</v>
      </c>
      <c r="AU816" t="s">
        <v>1171</v>
      </c>
      <c r="AW816">
        <v>307</v>
      </c>
      <c r="BR816">
        <v>4500</v>
      </c>
      <c r="BS816" t="s">
        <v>1258</v>
      </c>
      <c r="BT816">
        <v>3</v>
      </c>
      <c r="BU816" t="s">
        <v>942</v>
      </c>
      <c r="BW816">
        <v>0</v>
      </c>
      <c r="BX816">
        <v>1</v>
      </c>
      <c r="BY816">
        <v>1</v>
      </c>
      <c r="BZ816" t="s">
        <v>943</v>
      </c>
    </row>
    <row r="817" spans="1:78">
      <c r="A817">
        <v>1385831</v>
      </c>
      <c r="B817">
        <v>0</v>
      </c>
      <c r="C817">
        <v>22416845</v>
      </c>
      <c r="D817" t="s">
        <v>1259</v>
      </c>
      <c r="E817" t="s">
        <v>1259</v>
      </c>
      <c r="F817" t="s">
        <v>956</v>
      </c>
      <c r="G817" t="s">
        <v>946</v>
      </c>
      <c r="I817">
        <v>4304542</v>
      </c>
      <c r="AF817">
        <v>97003</v>
      </c>
      <c r="AG817">
        <v>99999</v>
      </c>
      <c r="AL817" t="s">
        <v>1169</v>
      </c>
      <c r="AM817">
        <v>1</v>
      </c>
      <c r="AP817">
        <v>434</v>
      </c>
      <c r="AR817">
        <v>430</v>
      </c>
      <c r="AT817" t="s">
        <v>1170</v>
      </c>
      <c r="AU817" t="s">
        <v>1171</v>
      </c>
      <c r="AW817">
        <v>299</v>
      </c>
      <c r="BR817">
        <v>4541</v>
      </c>
      <c r="BS817" t="s">
        <v>1176</v>
      </c>
      <c r="BT817">
        <v>1</v>
      </c>
      <c r="BU817" t="s">
        <v>942</v>
      </c>
      <c r="BW817">
        <v>0</v>
      </c>
      <c r="BX817">
        <v>1</v>
      </c>
      <c r="BY817">
        <v>1</v>
      </c>
      <c r="BZ817" t="s">
        <v>943</v>
      </c>
    </row>
    <row r="818" spans="1:78">
      <c r="A818">
        <v>1473968</v>
      </c>
      <c r="B818">
        <v>22691238</v>
      </c>
      <c r="C818">
        <v>21497021</v>
      </c>
      <c r="D818" t="s">
        <v>1257</v>
      </c>
      <c r="E818" t="s">
        <v>1257</v>
      </c>
      <c r="F818" t="s">
        <v>956</v>
      </c>
      <c r="BR818">
        <v>4500</v>
      </c>
      <c r="BS818" t="s">
        <v>1258</v>
      </c>
      <c r="BT818">
        <v>3</v>
      </c>
      <c r="BU818" t="s">
        <v>942</v>
      </c>
      <c r="BW818">
        <v>0</v>
      </c>
      <c r="BX818">
        <v>1</v>
      </c>
      <c r="BY818">
        <v>1</v>
      </c>
      <c r="BZ818" t="s">
        <v>943</v>
      </c>
    </row>
    <row r="819" spans="1:78">
      <c r="A819">
        <v>1473996</v>
      </c>
      <c r="B819">
        <v>22691238</v>
      </c>
      <c r="C819">
        <v>22416845</v>
      </c>
      <c r="D819" t="s">
        <v>1259</v>
      </c>
      <c r="E819" t="s">
        <v>1259</v>
      </c>
      <c r="F819" t="s">
        <v>956</v>
      </c>
      <c r="BR819">
        <v>4541</v>
      </c>
      <c r="BS819" t="s">
        <v>1176</v>
      </c>
      <c r="BT819">
        <v>1</v>
      </c>
      <c r="BU819" t="s">
        <v>942</v>
      </c>
      <c r="BW819">
        <v>0</v>
      </c>
      <c r="BX819">
        <v>1</v>
      </c>
      <c r="BY819">
        <v>1</v>
      </c>
      <c r="BZ819" t="s">
        <v>943</v>
      </c>
    </row>
    <row r="820" spans="1:78">
      <c r="A820">
        <v>1658133</v>
      </c>
      <c r="B820">
        <v>23947185</v>
      </c>
      <c r="C820">
        <v>21497021</v>
      </c>
      <c r="D820" t="s">
        <v>1257</v>
      </c>
      <c r="E820" t="s">
        <v>1257</v>
      </c>
      <c r="F820" t="s">
        <v>956</v>
      </c>
      <c r="BR820">
        <v>4500</v>
      </c>
      <c r="BS820" t="s">
        <v>1258</v>
      </c>
      <c r="BT820">
        <v>3</v>
      </c>
      <c r="BU820" t="s">
        <v>942</v>
      </c>
      <c r="BW820">
        <v>0</v>
      </c>
      <c r="BX820">
        <v>1</v>
      </c>
      <c r="BY820">
        <v>1</v>
      </c>
      <c r="BZ820" t="s">
        <v>943</v>
      </c>
    </row>
    <row r="821" spans="1:78">
      <c r="A821">
        <v>1658161</v>
      </c>
      <c r="B821">
        <v>23947185</v>
      </c>
      <c r="C821">
        <v>22416845</v>
      </c>
      <c r="D821" t="s">
        <v>1259</v>
      </c>
      <c r="E821" t="s">
        <v>1259</v>
      </c>
      <c r="F821" t="s">
        <v>956</v>
      </c>
      <c r="BR821">
        <v>4541</v>
      </c>
      <c r="BS821" t="s">
        <v>1176</v>
      </c>
      <c r="BT821">
        <v>1</v>
      </c>
      <c r="BU821" t="s">
        <v>942</v>
      </c>
      <c r="BW821">
        <v>0</v>
      </c>
      <c r="BX821">
        <v>1</v>
      </c>
      <c r="BY821">
        <v>1</v>
      </c>
      <c r="BZ821" t="s">
        <v>943</v>
      </c>
    </row>
    <row r="822" spans="1:78">
      <c r="A822">
        <v>2131545</v>
      </c>
      <c r="B822">
        <v>0</v>
      </c>
      <c r="C822">
        <v>54788120</v>
      </c>
      <c r="D822" t="s">
        <v>1260</v>
      </c>
      <c r="E822" t="s">
        <v>1260</v>
      </c>
      <c r="F822" t="s">
        <v>956</v>
      </c>
      <c r="G822" t="s">
        <v>944</v>
      </c>
      <c r="I822">
        <v>4305500</v>
      </c>
      <c r="AF822">
        <v>97165</v>
      </c>
      <c r="AG822">
        <v>99999</v>
      </c>
      <c r="AL822" t="s">
        <v>1169</v>
      </c>
      <c r="AM822">
        <v>1</v>
      </c>
      <c r="AP822">
        <v>434</v>
      </c>
      <c r="AR822">
        <v>430</v>
      </c>
      <c r="AT822" t="s">
        <v>1170</v>
      </c>
      <c r="AU822" t="s">
        <v>1261</v>
      </c>
      <c r="AW822">
        <v>316</v>
      </c>
      <c r="BR822">
        <v>5500</v>
      </c>
      <c r="BS822" t="s">
        <v>1260</v>
      </c>
      <c r="BT822">
        <v>3</v>
      </c>
      <c r="BU822" t="s">
        <v>942</v>
      </c>
      <c r="BW822">
        <v>0</v>
      </c>
      <c r="BX822">
        <v>1</v>
      </c>
      <c r="BY822">
        <v>1</v>
      </c>
      <c r="BZ822" t="s">
        <v>943</v>
      </c>
    </row>
    <row r="823" spans="1:78">
      <c r="A823">
        <v>2131547</v>
      </c>
      <c r="B823">
        <v>0</v>
      </c>
      <c r="C823">
        <v>54788164</v>
      </c>
      <c r="D823" t="s">
        <v>1262</v>
      </c>
      <c r="E823" t="s">
        <v>1262</v>
      </c>
      <c r="F823" t="s">
        <v>956</v>
      </c>
      <c r="G823" t="s">
        <v>944</v>
      </c>
      <c r="I823">
        <v>4305501</v>
      </c>
      <c r="AF823">
        <v>97166</v>
      </c>
      <c r="AG823">
        <v>99999</v>
      </c>
      <c r="AL823" t="s">
        <v>1169</v>
      </c>
      <c r="AM823">
        <v>1</v>
      </c>
      <c r="AP823">
        <v>434</v>
      </c>
      <c r="AR823">
        <v>430</v>
      </c>
      <c r="AT823" t="s">
        <v>1170</v>
      </c>
      <c r="AU823" t="s">
        <v>1261</v>
      </c>
      <c r="AW823">
        <v>316</v>
      </c>
      <c r="BR823">
        <v>5501</v>
      </c>
      <c r="BS823" t="s">
        <v>1262</v>
      </c>
      <c r="BT823">
        <v>3</v>
      </c>
      <c r="BU823" t="s">
        <v>942</v>
      </c>
      <c r="BW823">
        <v>0</v>
      </c>
      <c r="BX823">
        <v>1</v>
      </c>
      <c r="BY823">
        <v>1</v>
      </c>
      <c r="BZ823" t="s">
        <v>943</v>
      </c>
    </row>
    <row r="824" spans="1:78">
      <c r="A824">
        <v>2131549</v>
      </c>
      <c r="B824">
        <v>0</v>
      </c>
      <c r="C824">
        <v>54788208</v>
      </c>
      <c r="D824" t="s">
        <v>1263</v>
      </c>
      <c r="E824" t="s">
        <v>1263</v>
      </c>
      <c r="F824" t="s">
        <v>956</v>
      </c>
      <c r="G824" t="s">
        <v>944</v>
      </c>
      <c r="I824">
        <v>4305502</v>
      </c>
      <c r="AF824">
        <v>97167</v>
      </c>
      <c r="AG824">
        <v>99999</v>
      </c>
      <c r="AL824" t="s">
        <v>1169</v>
      </c>
      <c r="AM824">
        <v>1</v>
      </c>
      <c r="AP824">
        <v>434</v>
      </c>
      <c r="AR824">
        <v>430</v>
      </c>
      <c r="AT824" t="s">
        <v>1170</v>
      </c>
      <c r="AU824" t="s">
        <v>1261</v>
      </c>
      <c r="AW824">
        <v>316</v>
      </c>
      <c r="BR824">
        <v>5502</v>
      </c>
      <c r="BS824" t="s">
        <v>1263</v>
      </c>
      <c r="BT824">
        <v>3</v>
      </c>
      <c r="BU824" t="s">
        <v>942</v>
      </c>
      <c r="BW824">
        <v>0</v>
      </c>
      <c r="BX824">
        <v>1</v>
      </c>
      <c r="BY824">
        <v>1</v>
      </c>
      <c r="BZ824" t="s">
        <v>943</v>
      </c>
    </row>
    <row r="825" spans="1:78">
      <c r="A825">
        <v>2132132</v>
      </c>
      <c r="B825">
        <v>23310301</v>
      </c>
      <c r="C825">
        <v>54788120</v>
      </c>
      <c r="D825" t="s">
        <v>1260</v>
      </c>
      <c r="E825" t="s">
        <v>1260</v>
      </c>
      <c r="F825" t="s">
        <v>956</v>
      </c>
      <c r="BR825">
        <v>5500</v>
      </c>
      <c r="BS825" t="s">
        <v>1260</v>
      </c>
      <c r="BT825">
        <v>3</v>
      </c>
      <c r="BU825" t="s">
        <v>942</v>
      </c>
      <c r="BW825">
        <v>0</v>
      </c>
      <c r="BX825">
        <v>1</v>
      </c>
      <c r="BY825">
        <v>1</v>
      </c>
      <c r="BZ825" t="s">
        <v>943</v>
      </c>
    </row>
    <row r="826" spans="1:78">
      <c r="A826">
        <v>2132136</v>
      </c>
      <c r="B826">
        <v>23310301</v>
      </c>
      <c r="C826">
        <v>54788164</v>
      </c>
      <c r="D826" t="s">
        <v>1262</v>
      </c>
      <c r="E826" t="s">
        <v>1262</v>
      </c>
      <c r="F826" t="s">
        <v>956</v>
      </c>
      <c r="BR826">
        <v>5501</v>
      </c>
      <c r="BS826" t="s">
        <v>1262</v>
      </c>
      <c r="BT826">
        <v>3</v>
      </c>
      <c r="BU826" t="s">
        <v>942</v>
      </c>
      <c r="BW826">
        <v>0</v>
      </c>
      <c r="BX826">
        <v>1</v>
      </c>
      <c r="BY826">
        <v>1</v>
      </c>
      <c r="BZ826" t="s">
        <v>943</v>
      </c>
    </row>
    <row r="827" spans="1:78">
      <c r="A827">
        <v>2132140</v>
      </c>
      <c r="B827">
        <v>23310301</v>
      </c>
      <c r="C827">
        <v>54788208</v>
      </c>
      <c r="D827" t="s">
        <v>1263</v>
      </c>
      <c r="E827" t="s">
        <v>1263</v>
      </c>
      <c r="F827" t="s">
        <v>956</v>
      </c>
      <c r="BR827">
        <v>5502</v>
      </c>
      <c r="BS827" t="s">
        <v>1263</v>
      </c>
      <c r="BT827">
        <v>3</v>
      </c>
      <c r="BU827" t="s">
        <v>942</v>
      </c>
      <c r="BW827">
        <v>0</v>
      </c>
      <c r="BX827">
        <v>1</v>
      </c>
      <c r="BY827">
        <v>1</v>
      </c>
      <c r="BZ827" t="s">
        <v>943</v>
      </c>
    </row>
    <row r="828" spans="1:78">
      <c r="A828">
        <v>2132351</v>
      </c>
      <c r="B828">
        <v>22291002</v>
      </c>
      <c r="C828">
        <v>54788120</v>
      </c>
      <c r="D828" t="s">
        <v>1260</v>
      </c>
      <c r="E828" t="s">
        <v>1260</v>
      </c>
      <c r="F828" t="s">
        <v>956</v>
      </c>
      <c r="BR828">
        <v>5500</v>
      </c>
      <c r="BS828" t="s">
        <v>1260</v>
      </c>
      <c r="BT828">
        <v>3</v>
      </c>
      <c r="BU828" t="s">
        <v>942</v>
      </c>
      <c r="BW828">
        <v>0</v>
      </c>
      <c r="BX828">
        <v>1</v>
      </c>
      <c r="BY828">
        <v>1</v>
      </c>
      <c r="BZ828" t="s">
        <v>943</v>
      </c>
    </row>
    <row r="829" spans="1:78">
      <c r="A829">
        <v>2132355</v>
      </c>
      <c r="B829">
        <v>22291002</v>
      </c>
      <c r="C829">
        <v>54788164</v>
      </c>
      <c r="D829" t="s">
        <v>1262</v>
      </c>
      <c r="E829" t="s">
        <v>1262</v>
      </c>
      <c r="F829" t="s">
        <v>956</v>
      </c>
      <c r="BR829">
        <v>5501</v>
      </c>
      <c r="BS829" t="s">
        <v>1262</v>
      </c>
      <c r="BT829">
        <v>3</v>
      </c>
      <c r="BU829" t="s">
        <v>942</v>
      </c>
      <c r="BW829">
        <v>0</v>
      </c>
      <c r="BX829">
        <v>1</v>
      </c>
      <c r="BY829">
        <v>1</v>
      </c>
      <c r="BZ829" t="s">
        <v>943</v>
      </c>
    </row>
    <row r="830" spans="1:78">
      <c r="A830">
        <v>2132359</v>
      </c>
      <c r="B830">
        <v>22291002</v>
      </c>
      <c r="C830">
        <v>54788208</v>
      </c>
      <c r="D830" t="s">
        <v>1263</v>
      </c>
      <c r="E830" t="s">
        <v>1263</v>
      </c>
      <c r="F830" t="s">
        <v>956</v>
      </c>
      <c r="BR830">
        <v>5502</v>
      </c>
      <c r="BS830" t="s">
        <v>1263</v>
      </c>
      <c r="BT830">
        <v>3</v>
      </c>
      <c r="BU830" t="s">
        <v>942</v>
      </c>
      <c r="BW830">
        <v>0</v>
      </c>
      <c r="BX830">
        <v>1</v>
      </c>
      <c r="BY830">
        <v>1</v>
      </c>
      <c r="BZ830" t="s">
        <v>943</v>
      </c>
    </row>
    <row r="831" spans="1:78">
      <c r="A831">
        <v>2132457</v>
      </c>
      <c r="B831">
        <v>22290504</v>
      </c>
      <c r="C831">
        <v>54788120</v>
      </c>
      <c r="D831" t="s">
        <v>1260</v>
      </c>
      <c r="E831" t="s">
        <v>1260</v>
      </c>
      <c r="F831" t="s">
        <v>956</v>
      </c>
      <c r="BR831">
        <v>5500</v>
      </c>
      <c r="BS831" t="s">
        <v>1260</v>
      </c>
      <c r="BT831">
        <v>3</v>
      </c>
      <c r="BU831" t="s">
        <v>942</v>
      </c>
      <c r="BW831">
        <v>0</v>
      </c>
      <c r="BX831">
        <v>1</v>
      </c>
      <c r="BY831">
        <v>1</v>
      </c>
      <c r="BZ831" t="s">
        <v>943</v>
      </c>
    </row>
    <row r="832" spans="1:78">
      <c r="A832">
        <v>2132461</v>
      </c>
      <c r="B832">
        <v>22290504</v>
      </c>
      <c r="C832">
        <v>54788164</v>
      </c>
      <c r="D832" t="s">
        <v>1262</v>
      </c>
      <c r="E832" t="s">
        <v>1262</v>
      </c>
      <c r="F832" t="s">
        <v>956</v>
      </c>
      <c r="G832" t="s">
        <v>946</v>
      </c>
      <c r="BR832">
        <v>5501</v>
      </c>
      <c r="BS832" t="s">
        <v>1262</v>
      </c>
      <c r="BT832">
        <v>3</v>
      </c>
      <c r="BU832" t="s">
        <v>942</v>
      </c>
      <c r="BW832">
        <v>0</v>
      </c>
      <c r="BX832">
        <v>1</v>
      </c>
      <c r="BY832">
        <v>1</v>
      </c>
      <c r="BZ832" t="s">
        <v>943</v>
      </c>
    </row>
    <row r="833" spans="1:78">
      <c r="A833">
        <v>2132465</v>
      </c>
      <c r="B833">
        <v>22290504</v>
      </c>
      <c r="C833">
        <v>54788208</v>
      </c>
      <c r="D833" t="s">
        <v>1263</v>
      </c>
      <c r="E833" t="s">
        <v>1263</v>
      </c>
      <c r="F833" t="s">
        <v>956</v>
      </c>
      <c r="BR833">
        <v>5502</v>
      </c>
      <c r="BS833" t="s">
        <v>1263</v>
      </c>
      <c r="BT833">
        <v>3</v>
      </c>
      <c r="BU833" t="s">
        <v>942</v>
      </c>
      <c r="BW833">
        <v>0</v>
      </c>
      <c r="BX833">
        <v>1</v>
      </c>
      <c r="BY833">
        <v>1</v>
      </c>
      <c r="BZ833" t="s">
        <v>943</v>
      </c>
    </row>
    <row r="834" spans="1:78">
      <c r="A834">
        <v>2132563</v>
      </c>
      <c r="B834">
        <v>23310289</v>
      </c>
      <c r="C834">
        <v>54788120</v>
      </c>
      <c r="D834" t="s">
        <v>1260</v>
      </c>
      <c r="E834" t="s">
        <v>1260</v>
      </c>
      <c r="F834" t="s">
        <v>956</v>
      </c>
      <c r="BR834">
        <v>5500</v>
      </c>
      <c r="BS834" t="s">
        <v>1260</v>
      </c>
      <c r="BT834">
        <v>3</v>
      </c>
      <c r="BU834" t="s">
        <v>942</v>
      </c>
      <c r="BW834">
        <v>0</v>
      </c>
      <c r="BX834">
        <v>1</v>
      </c>
      <c r="BY834">
        <v>1</v>
      </c>
      <c r="BZ834" t="s">
        <v>943</v>
      </c>
    </row>
    <row r="835" spans="1:78">
      <c r="A835">
        <v>2132567</v>
      </c>
      <c r="B835">
        <v>23310289</v>
      </c>
      <c r="C835">
        <v>54788164</v>
      </c>
      <c r="D835" t="s">
        <v>1262</v>
      </c>
      <c r="E835" t="s">
        <v>1262</v>
      </c>
      <c r="F835" t="s">
        <v>956</v>
      </c>
      <c r="BR835">
        <v>5501</v>
      </c>
      <c r="BS835" t="s">
        <v>1262</v>
      </c>
      <c r="BT835">
        <v>3</v>
      </c>
      <c r="BU835" t="s">
        <v>942</v>
      </c>
      <c r="BW835">
        <v>0</v>
      </c>
      <c r="BX835">
        <v>1</v>
      </c>
      <c r="BY835">
        <v>1</v>
      </c>
      <c r="BZ835" t="s">
        <v>943</v>
      </c>
    </row>
    <row r="836" spans="1:78">
      <c r="A836">
        <v>2132571</v>
      </c>
      <c r="B836">
        <v>23310289</v>
      </c>
      <c r="C836">
        <v>54788208</v>
      </c>
      <c r="D836" t="s">
        <v>1263</v>
      </c>
      <c r="E836" t="s">
        <v>1263</v>
      </c>
      <c r="F836" t="s">
        <v>956</v>
      </c>
      <c r="BR836">
        <v>5502</v>
      </c>
      <c r="BS836" t="s">
        <v>1263</v>
      </c>
      <c r="BT836">
        <v>3</v>
      </c>
      <c r="BU836" t="s">
        <v>942</v>
      </c>
      <c r="BW836">
        <v>0</v>
      </c>
      <c r="BX836">
        <v>1</v>
      </c>
      <c r="BY836">
        <v>1</v>
      </c>
      <c r="BZ836" t="s">
        <v>943</v>
      </c>
    </row>
    <row r="837" spans="1:78">
      <c r="A837">
        <v>2132588</v>
      </c>
      <c r="B837">
        <v>22691207</v>
      </c>
      <c r="C837">
        <v>54788120</v>
      </c>
      <c r="D837" t="s">
        <v>1260</v>
      </c>
      <c r="E837" t="s">
        <v>1260</v>
      </c>
      <c r="F837" t="s">
        <v>956</v>
      </c>
      <c r="BR837">
        <v>5500</v>
      </c>
      <c r="BS837" t="s">
        <v>1260</v>
      </c>
      <c r="BT837">
        <v>3</v>
      </c>
      <c r="BU837" t="s">
        <v>942</v>
      </c>
      <c r="BW837">
        <v>0</v>
      </c>
      <c r="BX837">
        <v>1</v>
      </c>
      <c r="BY837">
        <v>1</v>
      </c>
      <c r="BZ837" t="s">
        <v>943</v>
      </c>
    </row>
    <row r="838" spans="1:78">
      <c r="A838">
        <v>2132590</v>
      </c>
      <c r="B838">
        <v>22691207</v>
      </c>
      <c r="C838">
        <v>54788164</v>
      </c>
      <c r="D838" t="s">
        <v>1262</v>
      </c>
      <c r="E838" t="s">
        <v>1262</v>
      </c>
      <c r="F838" t="s">
        <v>956</v>
      </c>
      <c r="BR838">
        <v>5501</v>
      </c>
      <c r="BS838" t="s">
        <v>1262</v>
      </c>
      <c r="BT838">
        <v>3</v>
      </c>
      <c r="BU838" t="s">
        <v>942</v>
      </c>
      <c r="BW838">
        <v>0</v>
      </c>
      <c r="BX838">
        <v>1</v>
      </c>
      <c r="BY838">
        <v>1</v>
      </c>
      <c r="BZ838" t="s">
        <v>943</v>
      </c>
    </row>
    <row r="839" spans="1:78">
      <c r="A839">
        <v>2132592</v>
      </c>
      <c r="B839">
        <v>22691207</v>
      </c>
      <c r="C839">
        <v>54788208</v>
      </c>
      <c r="D839" t="s">
        <v>1263</v>
      </c>
      <c r="E839" t="s">
        <v>1263</v>
      </c>
      <c r="F839" t="s">
        <v>956</v>
      </c>
      <c r="BR839">
        <v>5502</v>
      </c>
      <c r="BS839" t="s">
        <v>1263</v>
      </c>
      <c r="BT839">
        <v>3</v>
      </c>
      <c r="BU839" t="s">
        <v>942</v>
      </c>
      <c r="BW839">
        <v>0</v>
      </c>
      <c r="BX839">
        <v>1</v>
      </c>
      <c r="BY839">
        <v>1</v>
      </c>
      <c r="BZ839" t="s">
        <v>943</v>
      </c>
    </row>
    <row r="840" spans="1:78">
      <c r="A840">
        <v>2132629</v>
      </c>
      <c r="B840">
        <v>23310290</v>
      </c>
      <c r="C840">
        <v>54788120</v>
      </c>
      <c r="D840" t="s">
        <v>1260</v>
      </c>
      <c r="E840" t="s">
        <v>1260</v>
      </c>
      <c r="F840" t="s">
        <v>956</v>
      </c>
      <c r="BR840">
        <v>5500</v>
      </c>
      <c r="BS840" t="s">
        <v>1260</v>
      </c>
      <c r="BT840">
        <v>3</v>
      </c>
      <c r="BU840" t="s">
        <v>942</v>
      </c>
      <c r="BW840">
        <v>0</v>
      </c>
      <c r="BX840">
        <v>1</v>
      </c>
      <c r="BY840">
        <v>1</v>
      </c>
      <c r="BZ840" t="s">
        <v>943</v>
      </c>
    </row>
    <row r="841" spans="1:78">
      <c r="A841">
        <v>2132631</v>
      </c>
      <c r="B841">
        <v>23310290</v>
      </c>
      <c r="C841">
        <v>54788164</v>
      </c>
      <c r="D841" t="s">
        <v>1262</v>
      </c>
      <c r="E841" t="s">
        <v>1262</v>
      </c>
      <c r="F841" t="s">
        <v>956</v>
      </c>
      <c r="BR841">
        <v>5501</v>
      </c>
      <c r="BS841" t="s">
        <v>1262</v>
      </c>
      <c r="BT841">
        <v>3</v>
      </c>
      <c r="BU841" t="s">
        <v>942</v>
      </c>
      <c r="BW841">
        <v>0</v>
      </c>
      <c r="BX841">
        <v>1</v>
      </c>
      <c r="BY841">
        <v>1</v>
      </c>
      <c r="BZ841" t="s">
        <v>943</v>
      </c>
    </row>
    <row r="842" spans="1:78">
      <c r="A842">
        <v>2132633</v>
      </c>
      <c r="B842">
        <v>23310290</v>
      </c>
      <c r="C842">
        <v>54788208</v>
      </c>
      <c r="D842" t="s">
        <v>1263</v>
      </c>
      <c r="E842" t="s">
        <v>1263</v>
      </c>
      <c r="F842" t="s">
        <v>956</v>
      </c>
      <c r="BR842">
        <v>5502</v>
      </c>
      <c r="BS842" t="s">
        <v>1263</v>
      </c>
      <c r="BT842">
        <v>3</v>
      </c>
      <c r="BU842" t="s">
        <v>942</v>
      </c>
      <c r="BW842">
        <v>0</v>
      </c>
      <c r="BX842">
        <v>1</v>
      </c>
      <c r="BY842">
        <v>1</v>
      </c>
      <c r="BZ842" t="s">
        <v>943</v>
      </c>
    </row>
    <row r="843" spans="1:78">
      <c r="A843">
        <v>2132670</v>
      </c>
      <c r="B843">
        <v>29409891</v>
      </c>
      <c r="C843">
        <v>54788120</v>
      </c>
      <c r="D843" t="s">
        <v>1260</v>
      </c>
      <c r="E843" t="s">
        <v>1260</v>
      </c>
      <c r="F843" t="s">
        <v>956</v>
      </c>
      <c r="BR843">
        <v>5500</v>
      </c>
      <c r="BS843" t="s">
        <v>1260</v>
      </c>
      <c r="BT843">
        <v>3</v>
      </c>
      <c r="BU843" t="s">
        <v>942</v>
      </c>
      <c r="BW843">
        <v>0</v>
      </c>
      <c r="BX843">
        <v>1</v>
      </c>
      <c r="BY843">
        <v>1</v>
      </c>
      <c r="BZ843" t="s">
        <v>943</v>
      </c>
    </row>
    <row r="844" spans="1:78">
      <c r="A844">
        <v>2132672</v>
      </c>
      <c r="B844">
        <v>29409891</v>
      </c>
      <c r="C844">
        <v>54788164</v>
      </c>
      <c r="D844" t="s">
        <v>1262</v>
      </c>
      <c r="E844" t="s">
        <v>1262</v>
      </c>
      <c r="F844" t="s">
        <v>956</v>
      </c>
      <c r="BR844">
        <v>5501</v>
      </c>
      <c r="BS844" t="s">
        <v>1262</v>
      </c>
      <c r="BT844">
        <v>3</v>
      </c>
      <c r="BU844" t="s">
        <v>942</v>
      </c>
      <c r="BW844">
        <v>0</v>
      </c>
      <c r="BX844">
        <v>1</v>
      </c>
      <c r="BY844">
        <v>1</v>
      </c>
      <c r="BZ844" t="s">
        <v>943</v>
      </c>
    </row>
    <row r="845" spans="1:78">
      <c r="A845">
        <v>2132674</v>
      </c>
      <c r="B845">
        <v>29409891</v>
      </c>
      <c r="C845">
        <v>54788208</v>
      </c>
      <c r="D845" t="s">
        <v>1263</v>
      </c>
      <c r="E845" t="s">
        <v>1263</v>
      </c>
      <c r="F845" t="s">
        <v>956</v>
      </c>
      <c r="BR845">
        <v>5502</v>
      </c>
      <c r="BS845" t="s">
        <v>1263</v>
      </c>
      <c r="BT845">
        <v>3</v>
      </c>
      <c r="BU845" t="s">
        <v>942</v>
      </c>
      <c r="BW845">
        <v>0</v>
      </c>
      <c r="BX845">
        <v>1</v>
      </c>
      <c r="BY845">
        <v>1</v>
      </c>
      <c r="BZ845" t="s">
        <v>943</v>
      </c>
    </row>
    <row r="846" spans="1:78">
      <c r="A846">
        <v>2132711</v>
      </c>
      <c r="B846">
        <v>23310295</v>
      </c>
      <c r="C846">
        <v>54788120</v>
      </c>
      <c r="D846" t="s">
        <v>1260</v>
      </c>
      <c r="E846" t="s">
        <v>1260</v>
      </c>
      <c r="F846" t="s">
        <v>956</v>
      </c>
      <c r="BR846">
        <v>5500</v>
      </c>
      <c r="BS846" t="s">
        <v>1260</v>
      </c>
      <c r="BT846">
        <v>3</v>
      </c>
      <c r="BU846" t="s">
        <v>942</v>
      </c>
      <c r="BW846">
        <v>0</v>
      </c>
      <c r="BX846">
        <v>1</v>
      </c>
      <c r="BY846">
        <v>1</v>
      </c>
      <c r="BZ846" t="s">
        <v>943</v>
      </c>
    </row>
    <row r="847" spans="1:78">
      <c r="A847">
        <v>2132713</v>
      </c>
      <c r="B847">
        <v>23310295</v>
      </c>
      <c r="C847">
        <v>54788164</v>
      </c>
      <c r="D847" t="s">
        <v>1262</v>
      </c>
      <c r="E847" t="s">
        <v>1262</v>
      </c>
      <c r="F847" t="s">
        <v>956</v>
      </c>
      <c r="BR847">
        <v>5501</v>
      </c>
      <c r="BS847" t="s">
        <v>1262</v>
      </c>
      <c r="BT847">
        <v>3</v>
      </c>
      <c r="BU847" t="s">
        <v>942</v>
      </c>
      <c r="BW847">
        <v>0</v>
      </c>
      <c r="BX847">
        <v>1</v>
      </c>
      <c r="BY847">
        <v>1</v>
      </c>
      <c r="BZ847" t="s">
        <v>943</v>
      </c>
    </row>
    <row r="848" spans="1:78">
      <c r="A848">
        <v>2132715</v>
      </c>
      <c r="B848">
        <v>23310295</v>
      </c>
      <c r="C848">
        <v>54788208</v>
      </c>
      <c r="D848" t="s">
        <v>1263</v>
      </c>
      <c r="E848" t="s">
        <v>1263</v>
      </c>
      <c r="F848" t="s">
        <v>956</v>
      </c>
      <c r="BR848">
        <v>5502</v>
      </c>
      <c r="BS848" t="s">
        <v>1263</v>
      </c>
      <c r="BT848">
        <v>3</v>
      </c>
      <c r="BU848" t="s">
        <v>942</v>
      </c>
      <c r="BW848">
        <v>0</v>
      </c>
      <c r="BX848">
        <v>1</v>
      </c>
      <c r="BY848">
        <v>1</v>
      </c>
      <c r="BZ848" t="s">
        <v>943</v>
      </c>
    </row>
    <row r="849" spans="1:78">
      <c r="A849">
        <v>2132728</v>
      </c>
      <c r="B849">
        <v>22691210</v>
      </c>
      <c r="C849">
        <v>54788120</v>
      </c>
      <c r="D849" t="s">
        <v>1260</v>
      </c>
      <c r="E849" t="s">
        <v>1260</v>
      </c>
      <c r="F849" t="s">
        <v>956</v>
      </c>
      <c r="BR849">
        <v>5500</v>
      </c>
      <c r="BS849" t="s">
        <v>1260</v>
      </c>
      <c r="BT849">
        <v>3</v>
      </c>
      <c r="BU849" t="s">
        <v>942</v>
      </c>
      <c r="BW849">
        <v>0</v>
      </c>
      <c r="BX849">
        <v>1</v>
      </c>
      <c r="BY849">
        <v>1</v>
      </c>
      <c r="BZ849" t="s">
        <v>943</v>
      </c>
    </row>
    <row r="850" spans="1:78">
      <c r="A850">
        <v>2132730</v>
      </c>
      <c r="B850">
        <v>22691210</v>
      </c>
      <c r="C850">
        <v>54788164</v>
      </c>
      <c r="D850" t="s">
        <v>1262</v>
      </c>
      <c r="E850" t="s">
        <v>1262</v>
      </c>
      <c r="F850" t="s">
        <v>956</v>
      </c>
      <c r="BR850">
        <v>5501</v>
      </c>
      <c r="BS850" t="s">
        <v>1262</v>
      </c>
      <c r="BT850">
        <v>3</v>
      </c>
      <c r="BU850" t="s">
        <v>942</v>
      </c>
      <c r="BW850">
        <v>0</v>
      </c>
      <c r="BX850">
        <v>1</v>
      </c>
      <c r="BY850">
        <v>1</v>
      </c>
      <c r="BZ850" t="s">
        <v>943</v>
      </c>
    </row>
    <row r="851" spans="1:78">
      <c r="A851">
        <v>2132732</v>
      </c>
      <c r="B851">
        <v>22691210</v>
      </c>
      <c r="C851">
        <v>54788208</v>
      </c>
      <c r="D851" t="s">
        <v>1263</v>
      </c>
      <c r="E851" t="s">
        <v>1263</v>
      </c>
      <c r="F851" t="s">
        <v>956</v>
      </c>
      <c r="BR851">
        <v>5502</v>
      </c>
      <c r="BS851" t="s">
        <v>1263</v>
      </c>
      <c r="BT851">
        <v>3</v>
      </c>
      <c r="BU851" t="s">
        <v>942</v>
      </c>
      <c r="BW851">
        <v>0</v>
      </c>
      <c r="BX851">
        <v>1</v>
      </c>
      <c r="BY851">
        <v>1</v>
      </c>
      <c r="BZ851" t="s">
        <v>943</v>
      </c>
    </row>
    <row r="852" spans="1:78">
      <c r="A852">
        <v>2132769</v>
      </c>
      <c r="B852">
        <v>29409892</v>
      </c>
      <c r="C852">
        <v>54788120</v>
      </c>
      <c r="D852" t="s">
        <v>1260</v>
      </c>
      <c r="E852" t="s">
        <v>1260</v>
      </c>
      <c r="F852" t="s">
        <v>956</v>
      </c>
      <c r="BR852">
        <v>5500</v>
      </c>
      <c r="BS852" t="s">
        <v>1260</v>
      </c>
      <c r="BT852">
        <v>3</v>
      </c>
      <c r="BU852" t="s">
        <v>942</v>
      </c>
      <c r="BW852">
        <v>0</v>
      </c>
      <c r="BX852">
        <v>1</v>
      </c>
      <c r="BY852">
        <v>1</v>
      </c>
      <c r="BZ852" t="s">
        <v>943</v>
      </c>
    </row>
    <row r="853" spans="1:78">
      <c r="A853">
        <v>2132771</v>
      </c>
      <c r="B853">
        <v>29409892</v>
      </c>
      <c r="C853">
        <v>54788164</v>
      </c>
      <c r="D853" t="s">
        <v>1262</v>
      </c>
      <c r="E853" t="s">
        <v>1262</v>
      </c>
      <c r="F853" t="s">
        <v>956</v>
      </c>
      <c r="BR853">
        <v>5501</v>
      </c>
      <c r="BS853" t="s">
        <v>1262</v>
      </c>
      <c r="BT853">
        <v>3</v>
      </c>
      <c r="BU853" t="s">
        <v>942</v>
      </c>
      <c r="BW853">
        <v>0</v>
      </c>
      <c r="BX853">
        <v>1</v>
      </c>
      <c r="BY853">
        <v>1</v>
      </c>
      <c r="BZ853" t="s">
        <v>943</v>
      </c>
    </row>
    <row r="854" spans="1:78">
      <c r="A854">
        <v>2132773</v>
      </c>
      <c r="B854">
        <v>29409892</v>
      </c>
      <c r="C854">
        <v>54788208</v>
      </c>
      <c r="D854" t="s">
        <v>1263</v>
      </c>
      <c r="E854" t="s">
        <v>1263</v>
      </c>
      <c r="F854" t="s">
        <v>956</v>
      </c>
      <c r="BR854">
        <v>5502</v>
      </c>
      <c r="BS854" t="s">
        <v>1263</v>
      </c>
      <c r="BT854">
        <v>3</v>
      </c>
      <c r="BU854" t="s">
        <v>942</v>
      </c>
      <c r="BW854">
        <v>0</v>
      </c>
      <c r="BX854">
        <v>1</v>
      </c>
      <c r="BY854">
        <v>1</v>
      </c>
      <c r="BZ854" t="s">
        <v>943</v>
      </c>
    </row>
    <row r="855" spans="1:78">
      <c r="A855">
        <v>2133015</v>
      </c>
      <c r="B855">
        <v>22691211</v>
      </c>
      <c r="C855">
        <v>54788120</v>
      </c>
      <c r="D855" t="s">
        <v>1260</v>
      </c>
      <c r="E855" t="s">
        <v>1260</v>
      </c>
      <c r="F855" t="s">
        <v>956</v>
      </c>
      <c r="BR855">
        <v>5500</v>
      </c>
      <c r="BS855" t="s">
        <v>1260</v>
      </c>
      <c r="BT855">
        <v>3</v>
      </c>
      <c r="BU855" t="s">
        <v>942</v>
      </c>
      <c r="BW855">
        <v>0</v>
      </c>
      <c r="BX855">
        <v>1</v>
      </c>
      <c r="BY855">
        <v>1</v>
      </c>
      <c r="BZ855" t="s">
        <v>943</v>
      </c>
    </row>
    <row r="856" spans="1:78">
      <c r="A856">
        <v>2133017</v>
      </c>
      <c r="B856">
        <v>22691211</v>
      </c>
      <c r="C856">
        <v>54788164</v>
      </c>
      <c r="D856" t="s">
        <v>1262</v>
      </c>
      <c r="E856" t="s">
        <v>1262</v>
      </c>
      <c r="F856" t="s">
        <v>956</v>
      </c>
      <c r="BR856">
        <v>5501</v>
      </c>
      <c r="BS856" t="s">
        <v>1262</v>
      </c>
      <c r="BT856">
        <v>3</v>
      </c>
      <c r="BU856" t="s">
        <v>942</v>
      </c>
      <c r="BW856">
        <v>0</v>
      </c>
      <c r="BX856">
        <v>1</v>
      </c>
      <c r="BY856">
        <v>1</v>
      </c>
      <c r="BZ856" t="s">
        <v>943</v>
      </c>
    </row>
    <row r="857" spans="1:78">
      <c r="A857">
        <v>2133019</v>
      </c>
      <c r="B857">
        <v>22691211</v>
      </c>
      <c r="C857">
        <v>54788208</v>
      </c>
      <c r="D857" t="s">
        <v>1263</v>
      </c>
      <c r="E857" t="s">
        <v>1263</v>
      </c>
      <c r="F857" t="s">
        <v>956</v>
      </c>
      <c r="BR857">
        <v>5502</v>
      </c>
      <c r="BS857" t="s">
        <v>1263</v>
      </c>
      <c r="BT857">
        <v>3</v>
      </c>
      <c r="BU857" t="s">
        <v>942</v>
      </c>
      <c r="BW857">
        <v>0</v>
      </c>
      <c r="BX857">
        <v>1</v>
      </c>
      <c r="BY857">
        <v>1</v>
      </c>
      <c r="BZ857" t="s">
        <v>943</v>
      </c>
    </row>
    <row r="858" spans="1:78">
      <c r="A858">
        <v>2133300</v>
      </c>
      <c r="B858">
        <v>54992771</v>
      </c>
      <c r="C858">
        <v>54788120</v>
      </c>
      <c r="D858" t="s">
        <v>1260</v>
      </c>
      <c r="E858" t="s">
        <v>1260</v>
      </c>
      <c r="F858" t="s">
        <v>956</v>
      </c>
      <c r="BR858">
        <v>5500</v>
      </c>
      <c r="BS858" t="s">
        <v>1260</v>
      </c>
      <c r="BT858">
        <v>3</v>
      </c>
      <c r="BU858" t="s">
        <v>942</v>
      </c>
      <c r="BW858">
        <v>0</v>
      </c>
      <c r="BX858">
        <v>1</v>
      </c>
      <c r="BY858">
        <v>1</v>
      </c>
      <c r="BZ858" t="s">
        <v>943</v>
      </c>
    </row>
    <row r="859" spans="1:78">
      <c r="A859">
        <v>2133304</v>
      </c>
      <c r="B859">
        <v>54992771</v>
      </c>
      <c r="C859">
        <v>54788164</v>
      </c>
      <c r="D859" t="s">
        <v>1262</v>
      </c>
      <c r="E859" t="s">
        <v>1262</v>
      </c>
      <c r="F859" t="s">
        <v>956</v>
      </c>
      <c r="BR859">
        <v>5501</v>
      </c>
      <c r="BS859" t="s">
        <v>1262</v>
      </c>
      <c r="BT859">
        <v>3</v>
      </c>
      <c r="BU859" t="s">
        <v>942</v>
      </c>
      <c r="BW859">
        <v>0</v>
      </c>
      <c r="BX859">
        <v>1</v>
      </c>
      <c r="BY859">
        <v>1</v>
      </c>
      <c r="BZ859" t="s">
        <v>943</v>
      </c>
    </row>
    <row r="860" spans="1:78">
      <c r="A860">
        <v>2133308</v>
      </c>
      <c r="B860">
        <v>54992771</v>
      </c>
      <c r="C860">
        <v>54788208</v>
      </c>
      <c r="D860" t="s">
        <v>1263</v>
      </c>
      <c r="E860" t="s">
        <v>1263</v>
      </c>
      <c r="F860" t="s">
        <v>956</v>
      </c>
      <c r="BR860">
        <v>5502</v>
      </c>
      <c r="BS860" t="s">
        <v>1263</v>
      </c>
      <c r="BT860">
        <v>3</v>
      </c>
      <c r="BU860" t="s">
        <v>942</v>
      </c>
      <c r="BW860">
        <v>0</v>
      </c>
      <c r="BX860">
        <v>1</v>
      </c>
      <c r="BY860">
        <v>1</v>
      </c>
      <c r="BZ860" t="s">
        <v>943</v>
      </c>
    </row>
    <row r="861" spans="1:78">
      <c r="A861">
        <v>1596536</v>
      </c>
      <c r="B861">
        <v>23305001</v>
      </c>
      <c r="C861">
        <v>0</v>
      </c>
      <c r="D861" t="s">
        <v>1264</v>
      </c>
      <c r="E861" t="s">
        <v>1264</v>
      </c>
      <c r="F861" t="s">
        <v>956</v>
      </c>
      <c r="G861" t="s">
        <v>466</v>
      </c>
    </row>
    <row r="862" spans="1:78">
      <c r="A862">
        <v>1571780</v>
      </c>
      <c r="B862">
        <v>23294506</v>
      </c>
      <c r="C862">
        <v>0</v>
      </c>
      <c r="D862" t="s">
        <v>1265</v>
      </c>
      <c r="E862" t="s">
        <v>1265</v>
      </c>
      <c r="F862" t="s">
        <v>956</v>
      </c>
      <c r="G862" t="s">
        <v>466</v>
      </c>
    </row>
    <row r="863" spans="1:78">
      <c r="A863">
        <v>1521811</v>
      </c>
      <c r="B863">
        <v>23216423</v>
      </c>
      <c r="C863">
        <v>0</v>
      </c>
      <c r="D863" t="s">
        <v>1266</v>
      </c>
      <c r="E863" t="s">
        <v>1266</v>
      </c>
      <c r="F863" t="s">
        <v>956</v>
      </c>
      <c r="G863" t="s">
        <v>466</v>
      </c>
    </row>
    <row r="864" spans="1:78">
      <c r="A864">
        <v>1581483</v>
      </c>
      <c r="B864">
        <v>23303084</v>
      </c>
      <c r="C864">
        <v>0</v>
      </c>
      <c r="D864" t="s">
        <v>1267</v>
      </c>
      <c r="E864" t="s">
        <v>1267</v>
      </c>
      <c r="F864" t="s">
        <v>956</v>
      </c>
      <c r="G864" t="s">
        <v>466</v>
      </c>
    </row>
    <row r="865" spans="1:78">
      <c r="A865">
        <v>1201812</v>
      </c>
      <c r="B865">
        <v>22290504</v>
      </c>
      <c r="C865">
        <v>21496625</v>
      </c>
      <c r="D865" t="s">
        <v>1268</v>
      </c>
      <c r="E865" t="s">
        <v>1268</v>
      </c>
      <c r="F865" t="s">
        <v>956</v>
      </c>
      <c r="BR865">
        <v>4512</v>
      </c>
      <c r="BS865" t="s">
        <v>1269</v>
      </c>
      <c r="BT865">
        <v>0.5</v>
      </c>
      <c r="BU865" t="s">
        <v>942</v>
      </c>
      <c r="BW865">
        <v>0</v>
      </c>
      <c r="BX865">
        <v>1</v>
      </c>
      <c r="BY865">
        <v>1</v>
      </c>
      <c r="BZ865" t="s">
        <v>943</v>
      </c>
    </row>
    <row r="866" spans="1:78">
      <c r="A866">
        <v>1202745</v>
      </c>
      <c r="B866">
        <v>0</v>
      </c>
      <c r="C866">
        <v>21496625</v>
      </c>
      <c r="D866" t="s">
        <v>1268</v>
      </c>
      <c r="E866" t="s">
        <v>1268</v>
      </c>
      <c r="F866" t="s">
        <v>956</v>
      </c>
      <c r="G866" t="s">
        <v>946</v>
      </c>
      <c r="I866">
        <v>4304512</v>
      </c>
      <c r="AF866">
        <v>97150</v>
      </c>
      <c r="AG866">
        <v>99999</v>
      </c>
      <c r="AL866" t="s">
        <v>1169</v>
      </c>
      <c r="AM866">
        <v>1</v>
      </c>
      <c r="AP866">
        <v>430</v>
      </c>
      <c r="AT866" t="s">
        <v>1170</v>
      </c>
      <c r="AU866" t="s">
        <v>1171</v>
      </c>
      <c r="AW866">
        <v>102</v>
      </c>
      <c r="BR866">
        <v>4512</v>
      </c>
      <c r="BS866" t="s">
        <v>1269</v>
      </c>
      <c r="BT866">
        <v>0.5</v>
      </c>
      <c r="BU866" t="s">
        <v>942</v>
      </c>
      <c r="BW866">
        <v>0</v>
      </c>
      <c r="BX866">
        <v>1</v>
      </c>
      <c r="BY866">
        <v>1</v>
      </c>
      <c r="BZ866" t="s">
        <v>943</v>
      </c>
    </row>
    <row r="867" spans="1:78">
      <c r="A867">
        <v>1297359</v>
      </c>
      <c r="B867">
        <v>22691207</v>
      </c>
      <c r="C867">
        <v>21496625</v>
      </c>
      <c r="D867" t="s">
        <v>1268</v>
      </c>
      <c r="E867" t="s">
        <v>1268</v>
      </c>
      <c r="F867" t="s">
        <v>956</v>
      </c>
      <c r="BR867">
        <v>4512</v>
      </c>
      <c r="BS867" t="s">
        <v>1269</v>
      </c>
      <c r="BT867">
        <v>0.5</v>
      </c>
      <c r="BU867" t="s">
        <v>942</v>
      </c>
      <c r="BW867">
        <v>0</v>
      </c>
      <c r="BX867">
        <v>1</v>
      </c>
      <c r="BY867">
        <v>1</v>
      </c>
      <c r="BZ867" t="s">
        <v>943</v>
      </c>
    </row>
    <row r="868" spans="1:78">
      <c r="A868">
        <v>1301294</v>
      </c>
      <c r="B868">
        <v>22691210</v>
      </c>
      <c r="C868">
        <v>21496625</v>
      </c>
      <c r="D868" t="s">
        <v>1268</v>
      </c>
      <c r="E868" t="s">
        <v>1268</v>
      </c>
      <c r="F868" t="s">
        <v>956</v>
      </c>
      <c r="BR868">
        <v>4512</v>
      </c>
      <c r="BS868" t="s">
        <v>1269</v>
      </c>
      <c r="BT868">
        <v>0.5</v>
      </c>
      <c r="BU868" t="s">
        <v>942</v>
      </c>
      <c r="BW868">
        <v>0</v>
      </c>
      <c r="BX868">
        <v>1</v>
      </c>
      <c r="BY868">
        <v>1</v>
      </c>
      <c r="BZ868" t="s">
        <v>943</v>
      </c>
    </row>
    <row r="869" spans="1:78">
      <c r="A869">
        <v>1302396</v>
      </c>
      <c r="B869">
        <v>22691211</v>
      </c>
      <c r="C869">
        <v>21496625</v>
      </c>
      <c r="D869" t="s">
        <v>1268</v>
      </c>
      <c r="E869" t="s">
        <v>1268</v>
      </c>
      <c r="F869" t="s">
        <v>956</v>
      </c>
      <c r="BR869">
        <v>4512</v>
      </c>
      <c r="BS869" t="s">
        <v>1269</v>
      </c>
      <c r="BT869">
        <v>0.5</v>
      </c>
      <c r="BU869" t="s">
        <v>942</v>
      </c>
      <c r="BW869">
        <v>0</v>
      </c>
      <c r="BX869">
        <v>1</v>
      </c>
      <c r="BY869">
        <v>1</v>
      </c>
      <c r="BZ869" t="s">
        <v>943</v>
      </c>
    </row>
    <row r="870" spans="1:78">
      <c r="A870">
        <v>1473992</v>
      </c>
      <c r="B870">
        <v>22691238</v>
      </c>
      <c r="C870">
        <v>21496625</v>
      </c>
      <c r="D870" t="s">
        <v>1268</v>
      </c>
      <c r="E870" t="s">
        <v>1268</v>
      </c>
      <c r="F870" t="s">
        <v>956</v>
      </c>
      <c r="BR870">
        <v>4512</v>
      </c>
      <c r="BS870" t="s">
        <v>1269</v>
      </c>
      <c r="BT870">
        <v>0.5</v>
      </c>
      <c r="BU870" t="s">
        <v>942</v>
      </c>
      <c r="BW870">
        <v>0</v>
      </c>
      <c r="BX870">
        <v>1</v>
      </c>
      <c r="BY870">
        <v>1</v>
      </c>
      <c r="BZ870" t="s">
        <v>943</v>
      </c>
    </row>
    <row r="871" spans="1:78">
      <c r="A871">
        <v>1597434</v>
      </c>
      <c r="B871">
        <v>23310289</v>
      </c>
      <c r="C871">
        <v>21496625</v>
      </c>
      <c r="D871" t="s">
        <v>1268</v>
      </c>
      <c r="E871" t="s">
        <v>1268</v>
      </c>
      <c r="F871" t="s">
        <v>956</v>
      </c>
      <c r="BR871">
        <v>4512</v>
      </c>
      <c r="BS871" t="s">
        <v>1269</v>
      </c>
      <c r="BT871">
        <v>0.5</v>
      </c>
      <c r="BU871" t="s">
        <v>942</v>
      </c>
      <c r="BW871">
        <v>0</v>
      </c>
      <c r="BX871">
        <v>1</v>
      </c>
      <c r="BY871">
        <v>1</v>
      </c>
      <c r="BZ871" t="s">
        <v>943</v>
      </c>
    </row>
    <row r="872" spans="1:78">
      <c r="A872">
        <v>1598517</v>
      </c>
      <c r="B872">
        <v>23310290</v>
      </c>
      <c r="C872">
        <v>21496625</v>
      </c>
      <c r="D872" t="s">
        <v>1268</v>
      </c>
      <c r="E872" t="s">
        <v>1268</v>
      </c>
      <c r="F872" t="s">
        <v>956</v>
      </c>
      <c r="BR872">
        <v>4512</v>
      </c>
      <c r="BS872" t="s">
        <v>1269</v>
      </c>
      <c r="BT872">
        <v>0.5</v>
      </c>
      <c r="BU872" t="s">
        <v>942</v>
      </c>
      <c r="BW872">
        <v>0</v>
      </c>
      <c r="BX872">
        <v>1</v>
      </c>
      <c r="BY872">
        <v>1</v>
      </c>
      <c r="BZ872" t="s">
        <v>943</v>
      </c>
    </row>
    <row r="873" spans="1:78">
      <c r="A873">
        <v>1599430</v>
      </c>
      <c r="B873">
        <v>23310295</v>
      </c>
      <c r="C873">
        <v>21496625</v>
      </c>
      <c r="D873" t="s">
        <v>1268</v>
      </c>
      <c r="E873" t="s">
        <v>1268</v>
      </c>
      <c r="F873" t="s">
        <v>956</v>
      </c>
      <c r="BR873">
        <v>4512</v>
      </c>
      <c r="BS873" t="s">
        <v>1269</v>
      </c>
      <c r="BT873">
        <v>0.5</v>
      </c>
      <c r="BU873" t="s">
        <v>942</v>
      </c>
      <c r="BW873">
        <v>0</v>
      </c>
      <c r="BX873">
        <v>1</v>
      </c>
      <c r="BY873">
        <v>1</v>
      </c>
      <c r="BZ873" t="s">
        <v>943</v>
      </c>
    </row>
    <row r="874" spans="1:78">
      <c r="A874">
        <v>1658157</v>
      </c>
      <c r="B874">
        <v>23947185</v>
      </c>
      <c r="C874">
        <v>21496625</v>
      </c>
      <c r="D874" t="s">
        <v>1268</v>
      </c>
      <c r="E874" t="s">
        <v>1268</v>
      </c>
      <c r="F874" t="s">
        <v>956</v>
      </c>
      <c r="BR874">
        <v>4512</v>
      </c>
      <c r="BS874" t="s">
        <v>1269</v>
      </c>
      <c r="BT874">
        <v>0.5</v>
      </c>
      <c r="BU874" t="s">
        <v>942</v>
      </c>
      <c r="BW874">
        <v>0</v>
      </c>
      <c r="BX874">
        <v>1</v>
      </c>
      <c r="BY874">
        <v>1</v>
      </c>
      <c r="BZ874" t="s">
        <v>943</v>
      </c>
    </row>
    <row r="875" spans="1:78">
      <c r="A875">
        <v>1662184</v>
      </c>
      <c r="B875">
        <v>22291002</v>
      </c>
      <c r="C875">
        <v>21496625</v>
      </c>
      <c r="D875" t="s">
        <v>1268</v>
      </c>
      <c r="E875" t="s">
        <v>1268</v>
      </c>
      <c r="F875" t="s">
        <v>956</v>
      </c>
      <c r="BR875">
        <v>4512</v>
      </c>
      <c r="BS875" t="s">
        <v>1269</v>
      </c>
      <c r="BT875">
        <v>0.5</v>
      </c>
      <c r="BU875" t="s">
        <v>942</v>
      </c>
      <c r="BW875">
        <v>0</v>
      </c>
      <c r="BX875">
        <v>1</v>
      </c>
      <c r="BY875">
        <v>1</v>
      </c>
      <c r="BZ875" t="s">
        <v>943</v>
      </c>
    </row>
    <row r="876" spans="1:78">
      <c r="A876">
        <v>1665217</v>
      </c>
      <c r="B876">
        <v>23310301</v>
      </c>
      <c r="C876">
        <v>21496625</v>
      </c>
      <c r="D876" t="s">
        <v>1268</v>
      </c>
      <c r="E876" t="s">
        <v>1268</v>
      </c>
      <c r="F876" t="s">
        <v>956</v>
      </c>
      <c r="BR876">
        <v>4512</v>
      </c>
      <c r="BS876" t="s">
        <v>1269</v>
      </c>
      <c r="BT876">
        <v>0.5</v>
      </c>
      <c r="BU876" t="s">
        <v>942</v>
      </c>
      <c r="BW876">
        <v>0</v>
      </c>
      <c r="BX876">
        <v>1</v>
      </c>
      <c r="BY876">
        <v>1</v>
      </c>
      <c r="BZ876" t="s">
        <v>943</v>
      </c>
    </row>
    <row r="877" spans="1:78">
      <c r="A877">
        <v>1849659</v>
      </c>
      <c r="B877">
        <v>29409892</v>
      </c>
      <c r="C877">
        <v>21496625</v>
      </c>
      <c r="D877" t="s">
        <v>1268</v>
      </c>
      <c r="E877" t="s">
        <v>1268</v>
      </c>
      <c r="F877" t="s">
        <v>956</v>
      </c>
      <c r="BR877">
        <v>4512</v>
      </c>
      <c r="BS877" t="s">
        <v>1269</v>
      </c>
      <c r="BT877">
        <v>0.5</v>
      </c>
      <c r="BU877" t="s">
        <v>942</v>
      </c>
      <c r="BW877">
        <v>0</v>
      </c>
      <c r="BX877">
        <v>1</v>
      </c>
      <c r="BY877">
        <v>1</v>
      </c>
      <c r="BZ877" t="s">
        <v>943</v>
      </c>
    </row>
    <row r="878" spans="1:78">
      <c r="A878">
        <v>1851059</v>
      </c>
      <c r="B878">
        <v>29409891</v>
      </c>
      <c r="C878">
        <v>21496625</v>
      </c>
      <c r="D878" t="s">
        <v>1268</v>
      </c>
      <c r="E878" t="s">
        <v>1268</v>
      </c>
      <c r="F878" t="s">
        <v>956</v>
      </c>
      <c r="BR878">
        <v>4512</v>
      </c>
      <c r="BS878" t="s">
        <v>1269</v>
      </c>
      <c r="BT878">
        <v>0.5</v>
      </c>
      <c r="BU878" t="s">
        <v>942</v>
      </c>
      <c r="BW878">
        <v>0</v>
      </c>
      <c r="BX878">
        <v>1</v>
      </c>
      <c r="BY878">
        <v>1</v>
      </c>
      <c r="BZ878" t="s">
        <v>943</v>
      </c>
    </row>
    <row r="879" spans="1:78">
      <c r="A879">
        <v>2312700</v>
      </c>
      <c r="B879">
        <v>0</v>
      </c>
      <c r="C879">
        <v>100092327</v>
      </c>
      <c r="D879" t="s">
        <v>1270</v>
      </c>
      <c r="E879" t="s">
        <v>1270</v>
      </c>
      <c r="F879" t="s">
        <v>956</v>
      </c>
      <c r="G879" t="s">
        <v>944</v>
      </c>
      <c r="I879">
        <v>4304512</v>
      </c>
      <c r="AF879">
        <v>97150</v>
      </c>
      <c r="AG879">
        <v>99999</v>
      </c>
      <c r="AL879" t="s">
        <v>1169</v>
      </c>
      <c r="AM879">
        <v>1</v>
      </c>
      <c r="AP879">
        <v>430</v>
      </c>
      <c r="AT879" t="s">
        <v>1181</v>
      </c>
      <c r="AU879" t="s">
        <v>1171</v>
      </c>
      <c r="AW879">
        <v>102</v>
      </c>
    </row>
    <row r="880" spans="1:78">
      <c r="A880">
        <v>1385817</v>
      </c>
      <c r="B880">
        <v>0</v>
      </c>
      <c r="C880">
        <v>22416697</v>
      </c>
      <c r="D880" t="s">
        <v>1271</v>
      </c>
      <c r="E880" t="s">
        <v>1271</v>
      </c>
      <c r="F880" t="s">
        <v>956</v>
      </c>
      <c r="G880" t="s">
        <v>946</v>
      </c>
      <c r="I880">
        <v>4304501</v>
      </c>
      <c r="AF880">
        <v>97010</v>
      </c>
      <c r="AG880">
        <v>99999</v>
      </c>
      <c r="AL880" t="s">
        <v>1169</v>
      </c>
      <c r="AM880">
        <v>1</v>
      </c>
      <c r="AP880">
        <v>430</v>
      </c>
      <c r="AT880" t="s">
        <v>1170</v>
      </c>
      <c r="AU880" t="s">
        <v>1171</v>
      </c>
      <c r="AW880">
        <v>49</v>
      </c>
      <c r="BR880">
        <v>4501</v>
      </c>
      <c r="BS880" t="s">
        <v>1272</v>
      </c>
      <c r="BT880">
        <v>0</v>
      </c>
      <c r="BU880" t="s">
        <v>942</v>
      </c>
      <c r="BW880">
        <v>0</v>
      </c>
      <c r="BX880">
        <v>1</v>
      </c>
      <c r="BY880">
        <v>1</v>
      </c>
      <c r="BZ880" t="s">
        <v>943</v>
      </c>
    </row>
    <row r="881" spans="1:78">
      <c r="A881">
        <v>1473994</v>
      </c>
      <c r="B881">
        <v>22691238</v>
      </c>
      <c r="C881">
        <v>22416697</v>
      </c>
      <c r="D881" t="s">
        <v>1271</v>
      </c>
      <c r="E881" t="s">
        <v>1271</v>
      </c>
      <c r="F881" t="s">
        <v>956</v>
      </c>
      <c r="BR881">
        <v>4501</v>
      </c>
      <c r="BS881" t="s">
        <v>1272</v>
      </c>
      <c r="BT881">
        <v>0</v>
      </c>
      <c r="BU881" t="s">
        <v>942</v>
      </c>
      <c r="BW881">
        <v>0</v>
      </c>
      <c r="BX881">
        <v>1</v>
      </c>
      <c r="BY881">
        <v>1</v>
      </c>
      <c r="BZ881" t="s">
        <v>943</v>
      </c>
    </row>
    <row r="882" spans="1:78">
      <c r="A882">
        <v>1658159</v>
      </c>
      <c r="B882">
        <v>23947185</v>
      </c>
      <c r="C882">
        <v>22416697</v>
      </c>
      <c r="D882" t="s">
        <v>1271</v>
      </c>
      <c r="E882" t="s">
        <v>1271</v>
      </c>
      <c r="F882" t="s">
        <v>956</v>
      </c>
      <c r="BR882">
        <v>4501</v>
      </c>
      <c r="BS882" t="s">
        <v>1272</v>
      </c>
      <c r="BT882">
        <v>0</v>
      </c>
      <c r="BU882" t="s">
        <v>942</v>
      </c>
      <c r="BW882">
        <v>0</v>
      </c>
      <c r="BX882">
        <v>1</v>
      </c>
      <c r="BY882">
        <v>1</v>
      </c>
      <c r="BZ882" t="s">
        <v>943</v>
      </c>
    </row>
    <row r="883" spans="1:78">
      <c r="A883">
        <v>1201786</v>
      </c>
      <c r="B883">
        <v>22290504</v>
      </c>
      <c r="C883">
        <v>21496691</v>
      </c>
      <c r="D883" t="s">
        <v>1273</v>
      </c>
      <c r="E883" t="s">
        <v>1273</v>
      </c>
      <c r="F883" t="s">
        <v>956</v>
      </c>
      <c r="BR883">
        <v>4501</v>
      </c>
      <c r="BS883" t="s">
        <v>1272</v>
      </c>
      <c r="BT883">
        <v>0</v>
      </c>
      <c r="BU883" t="s">
        <v>942</v>
      </c>
      <c r="BW883">
        <v>0</v>
      </c>
      <c r="BX883">
        <v>1</v>
      </c>
      <c r="BY883">
        <v>1</v>
      </c>
      <c r="BZ883" t="s">
        <v>943</v>
      </c>
    </row>
    <row r="884" spans="1:78">
      <c r="A884">
        <v>1202719</v>
      </c>
      <c r="B884">
        <v>0</v>
      </c>
      <c r="C884">
        <v>21496691</v>
      </c>
      <c r="D884" t="s">
        <v>1273</v>
      </c>
      <c r="E884" t="s">
        <v>1273</v>
      </c>
      <c r="F884" t="s">
        <v>956</v>
      </c>
      <c r="G884" t="s">
        <v>944</v>
      </c>
      <c r="I884">
        <v>4305504</v>
      </c>
      <c r="AF884">
        <v>97010</v>
      </c>
      <c r="AG884">
        <v>99999</v>
      </c>
      <c r="AL884" t="s">
        <v>1169</v>
      </c>
      <c r="AM884">
        <v>1</v>
      </c>
      <c r="AP884">
        <v>430</v>
      </c>
      <c r="AR884">
        <v>430</v>
      </c>
      <c r="AT884" t="s">
        <v>1170</v>
      </c>
      <c r="AU884" t="s">
        <v>1261</v>
      </c>
      <c r="AW884">
        <v>48</v>
      </c>
      <c r="BR884">
        <v>4501</v>
      </c>
      <c r="BS884" t="s">
        <v>1272</v>
      </c>
      <c r="BT884">
        <v>0</v>
      </c>
      <c r="BU884" t="s">
        <v>942</v>
      </c>
      <c r="BW884">
        <v>0</v>
      </c>
      <c r="BX884">
        <v>1</v>
      </c>
      <c r="BY884">
        <v>1</v>
      </c>
      <c r="BZ884" t="s">
        <v>943</v>
      </c>
    </row>
    <row r="885" spans="1:78">
      <c r="A885">
        <v>1297333</v>
      </c>
      <c r="B885">
        <v>22691207</v>
      </c>
      <c r="C885">
        <v>21496691</v>
      </c>
      <c r="D885" t="s">
        <v>1273</v>
      </c>
      <c r="E885" t="s">
        <v>1273</v>
      </c>
      <c r="F885" t="s">
        <v>956</v>
      </c>
      <c r="BR885">
        <v>4501</v>
      </c>
      <c r="BS885" t="s">
        <v>1272</v>
      </c>
      <c r="BT885">
        <v>0</v>
      </c>
      <c r="BU885" t="s">
        <v>942</v>
      </c>
      <c r="BW885">
        <v>0</v>
      </c>
      <c r="BX885">
        <v>1</v>
      </c>
      <c r="BY885">
        <v>1</v>
      </c>
      <c r="BZ885" t="s">
        <v>943</v>
      </c>
    </row>
    <row r="886" spans="1:78">
      <c r="A886">
        <v>1301268</v>
      </c>
      <c r="B886">
        <v>22691210</v>
      </c>
      <c r="C886">
        <v>21496691</v>
      </c>
      <c r="D886" t="s">
        <v>1273</v>
      </c>
      <c r="E886" t="s">
        <v>1273</v>
      </c>
      <c r="F886" t="s">
        <v>956</v>
      </c>
      <c r="BR886">
        <v>4501</v>
      </c>
      <c r="BS886" t="s">
        <v>1272</v>
      </c>
      <c r="BT886">
        <v>0</v>
      </c>
      <c r="BU886" t="s">
        <v>942</v>
      </c>
      <c r="BW886">
        <v>0</v>
      </c>
      <c r="BX886">
        <v>1</v>
      </c>
      <c r="BY886">
        <v>1</v>
      </c>
      <c r="BZ886" t="s">
        <v>943</v>
      </c>
    </row>
    <row r="887" spans="1:78">
      <c r="A887">
        <v>1302370</v>
      </c>
      <c r="B887">
        <v>22691211</v>
      </c>
      <c r="C887">
        <v>21496691</v>
      </c>
      <c r="D887" t="s">
        <v>1273</v>
      </c>
      <c r="E887" t="s">
        <v>1273</v>
      </c>
      <c r="F887" t="s">
        <v>956</v>
      </c>
      <c r="BR887">
        <v>4501</v>
      </c>
      <c r="BS887" t="s">
        <v>1272</v>
      </c>
      <c r="BT887">
        <v>0</v>
      </c>
      <c r="BU887" t="s">
        <v>942</v>
      </c>
      <c r="BW887">
        <v>0</v>
      </c>
      <c r="BX887">
        <v>1</v>
      </c>
      <c r="BY887">
        <v>1</v>
      </c>
      <c r="BZ887" t="s">
        <v>943</v>
      </c>
    </row>
    <row r="888" spans="1:78">
      <c r="A888">
        <v>1597408</v>
      </c>
      <c r="B888">
        <v>23310289</v>
      </c>
      <c r="C888">
        <v>21496691</v>
      </c>
      <c r="D888" t="s">
        <v>1273</v>
      </c>
      <c r="E888" t="s">
        <v>1273</v>
      </c>
      <c r="F888" t="s">
        <v>956</v>
      </c>
      <c r="BR888">
        <v>4501</v>
      </c>
      <c r="BS888" t="s">
        <v>1272</v>
      </c>
      <c r="BT888">
        <v>0</v>
      </c>
      <c r="BU888" t="s">
        <v>942</v>
      </c>
      <c r="BW888">
        <v>0</v>
      </c>
      <c r="BX888">
        <v>1</v>
      </c>
      <c r="BY888">
        <v>1</v>
      </c>
      <c r="BZ888" t="s">
        <v>943</v>
      </c>
    </row>
    <row r="889" spans="1:78">
      <c r="A889">
        <v>2132019</v>
      </c>
      <c r="B889">
        <v>23310301</v>
      </c>
      <c r="C889">
        <v>21496691</v>
      </c>
      <c r="D889" t="s">
        <v>1273</v>
      </c>
      <c r="E889" t="s">
        <v>1273</v>
      </c>
      <c r="F889" t="s">
        <v>956</v>
      </c>
      <c r="BR889">
        <v>4501</v>
      </c>
      <c r="BS889" t="s">
        <v>1272</v>
      </c>
      <c r="BT889">
        <v>0</v>
      </c>
      <c r="BU889" t="s">
        <v>942</v>
      </c>
      <c r="BW889">
        <v>0</v>
      </c>
      <c r="BX889">
        <v>1</v>
      </c>
      <c r="BY889">
        <v>1</v>
      </c>
      <c r="BZ889" t="s">
        <v>943</v>
      </c>
    </row>
    <row r="890" spans="1:78">
      <c r="A890">
        <v>2132238</v>
      </c>
      <c r="B890">
        <v>22291002</v>
      </c>
      <c r="C890">
        <v>21496691</v>
      </c>
      <c r="D890" t="s">
        <v>1273</v>
      </c>
      <c r="E890" t="s">
        <v>1273</v>
      </c>
      <c r="F890" t="s">
        <v>956</v>
      </c>
      <c r="BR890">
        <v>4501</v>
      </c>
      <c r="BS890" t="s">
        <v>1272</v>
      </c>
      <c r="BT890">
        <v>0</v>
      </c>
      <c r="BU890" t="s">
        <v>942</v>
      </c>
      <c r="BW890">
        <v>0</v>
      </c>
      <c r="BX890">
        <v>1</v>
      </c>
      <c r="BY890">
        <v>1</v>
      </c>
      <c r="BZ890" t="s">
        <v>943</v>
      </c>
    </row>
    <row r="891" spans="1:78">
      <c r="A891">
        <v>2132597</v>
      </c>
      <c r="B891">
        <v>23310290</v>
      </c>
      <c r="C891">
        <v>21496691</v>
      </c>
      <c r="D891" t="s">
        <v>1273</v>
      </c>
      <c r="E891" t="s">
        <v>1273</v>
      </c>
      <c r="F891" t="s">
        <v>956</v>
      </c>
      <c r="BR891">
        <v>4501</v>
      </c>
      <c r="BS891" t="s">
        <v>1272</v>
      </c>
      <c r="BT891">
        <v>0</v>
      </c>
      <c r="BU891" t="s">
        <v>942</v>
      </c>
      <c r="BW891">
        <v>0</v>
      </c>
      <c r="BX891">
        <v>1</v>
      </c>
      <c r="BY891">
        <v>1</v>
      </c>
      <c r="BZ891" t="s">
        <v>943</v>
      </c>
    </row>
    <row r="892" spans="1:78">
      <c r="A892">
        <v>2132638</v>
      </c>
      <c r="B892">
        <v>29409891</v>
      </c>
      <c r="C892">
        <v>21496691</v>
      </c>
      <c r="D892" t="s">
        <v>1273</v>
      </c>
      <c r="E892" t="s">
        <v>1273</v>
      </c>
      <c r="F892" t="s">
        <v>956</v>
      </c>
      <c r="BR892">
        <v>4501</v>
      </c>
      <c r="BS892" t="s">
        <v>1272</v>
      </c>
      <c r="BT892">
        <v>0</v>
      </c>
      <c r="BU892" t="s">
        <v>942</v>
      </c>
      <c r="BW892">
        <v>0</v>
      </c>
      <c r="BX892">
        <v>1</v>
      </c>
      <c r="BY892">
        <v>1</v>
      </c>
      <c r="BZ892" t="s">
        <v>943</v>
      </c>
    </row>
    <row r="893" spans="1:78">
      <c r="A893">
        <v>2132679</v>
      </c>
      <c r="B893">
        <v>23310295</v>
      </c>
      <c r="C893">
        <v>21496691</v>
      </c>
      <c r="D893" t="s">
        <v>1273</v>
      </c>
      <c r="E893" t="s">
        <v>1273</v>
      </c>
      <c r="F893" t="s">
        <v>956</v>
      </c>
      <c r="BR893">
        <v>4501</v>
      </c>
      <c r="BS893" t="s">
        <v>1272</v>
      </c>
      <c r="BT893">
        <v>0</v>
      </c>
      <c r="BU893" t="s">
        <v>942</v>
      </c>
      <c r="BW893">
        <v>0</v>
      </c>
      <c r="BX893">
        <v>1</v>
      </c>
      <c r="BY893">
        <v>1</v>
      </c>
      <c r="BZ893" t="s">
        <v>943</v>
      </c>
    </row>
    <row r="894" spans="1:78">
      <c r="A894">
        <v>2132737</v>
      </c>
      <c r="B894">
        <v>29409892</v>
      </c>
      <c r="C894">
        <v>21496691</v>
      </c>
      <c r="D894" t="s">
        <v>1273</v>
      </c>
      <c r="E894" t="s">
        <v>1273</v>
      </c>
      <c r="F894" t="s">
        <v>956</v>
      </c>
      <c r="BR894">
        <v>4501</v>
      </c>
      <c r="BS894" t="s">
        <v>1272</v>
      </c>
      <c r="BT894">
        <v>0</v>
      </c>
      <c r="BU894" t="s">
        <v>942</v>
      </c>
      <c r="BW894">
        <v>0</v>
      </c>
      <c r="BX894">
        <v>1</v>
      </c>
      <c r="BY894">
        <v>1</v>
      </c>
      <c r="BZ894" t="s">
        <v>943</v>
      </c>
    </row>
    <row r="895" spans="1:78">
      <c r="A895">
        <v>2133316</v>
      </c>
      <c r="B895">
        <v>54992771</v>
      </c>
      <c r="C895">
        <v>21496691</v>
      </c>
      <c r="D895" t="s">
        <v>1273</v>
      </c>
      <c r="E895" t="s">
        <v>1273</v>
      </c>
      <c r="F895" t="s">
        <v>956</v>
      </c>
      <c r="BR895">
        <v>4501</v>
      </c>
      <c r="BS895" t="s">
        <v>1272</v>
      </c>
      <c r="BT895">
        <v>0</v>
      </c>
      <c r="BU895" t="s">
        <v>942</v>
      </c>
      <c r="BW895">
        <v>0</v>
      </c>
      <c r="BX895">
        <v>1</v>
      </c>
      <c r="BY895">
        <v>1</v>
      </c>
      <c r="BZ895" t="s">
        <v>943</v>
      </c>
    </row>
    <row r="896" spans="1:78">
      <c r="A896">
        <v>2312682</v>
      </c>
      <c r="B896">
        <v>0</v>
      </c>
      <c r="C896">
        <v>100092197</v>
      </c>
      <c r="D896" t="s">
        <v>1274</v>
      </c>
      <c r="E896" t="s">
        <v>1274</v>
      </c>
      <c r="F896" t="s">
        <v>956</v>
      </c>
      <c r="G896" t="s">
        <v>944</v>
      </c>
      <c r="I896">
        <v>4305504</v>
      </c>
      <c r="AF896">
        <v>97010</v>
      </c>
      <c r="AG896">
        <v>99999</v>
      </c>
      <c r="AL896" t="s">
        <v>1169</v>
      </c>
      <c r="AM896">
        <v>1</v>
      </c>
      <c r="AP896">
        <v>430</v>
      </c>
      <c r="AT896" t="s">
        <v>1186</v>
      </c>
      <c r="AU896" t="s">
        <v>1171</v>
      </c>
      <c r="AW896">
        <v>48</v>
      </c>
    </row>
    <row r="897" spans="1:78">
      <c r="A897">
        <v>1202749</v>
      </c>
      <c r="B897">
        <v>0</v>
      </c>
      <c r="C897">
        <v>21497087</v>
      </c>
      <c r="D897" t="s">
        <v>1275</v>
      </c>
      <c r="E897" t="s">
        <v>1275</v>
      </c>
      <c r="F897" t="s">
        <v>956</v>
      </c>
      <c r="G897" t="s">
        <v>944</v>
      </c>
      <c r="I897">
        <v>4305510</v>
      </c>
      <c r="AF897">
        <v>97026</v>
      </c>
      <c r="AG897">
        <v>99999</v>
      </c>
      <c r="AL897" t="s">
        <v>1169</v>
      </c>
      <c r="AM897">
        <v>1</v>
      </c>
      <c r="AP897">
        <v>430</v>
      </c>
      <c r="AT897" t="s">
        <v>1170</v>
      </c>
      <c r="AU897" t="s">
        <v>1171</v>
      </c>
      <c r="AW897">
        <v>50</v>
      </c>
    </row>
    <row r="898" spans="1:78">
      <c r="A898">
        <v>2312702</v>
      </c>
      <c r="B898">
        <v>0</v>
      </c>
      <c r="C898">
        <v>100092341</v>
      </c>
      <c r="D898" t="s">
        <v>1276</v>
      </c>
      <c r="E898" t="s">
        <v>1276</v>
      </c>
      <c r="F898" t="s">
        <v>956</v>
      </c>
      <c r="G898" t="s">
        <v>944</v>
      </c>
      <c r="I898">
        <v>4305510</v>
      </c>
      <c r="AF898">
        <v>97026</v>
      </c>
      <c r="AG898">
        <v>99999</v>
      </c>
      <c r="AL898" t="s">
        <v>1169</v>
      </c>
      <c r="AM898">
        <v>1</v>
      </c>
      <c r="AP898">
        <v>430</v>
      </c>
      <c r="AT898" t="s">
        <v>1181</v>
      </c>
      <c r="AU898" t="s">
        <v>1171</v>
      </c>
      <c r="AW898">
        <v>50</v>
      </c>
    </row>
    <row r="899" spans="1:78">
      <c r="A899">
        <v>1571777</v>
      </c>
      <c r="B899">
        <v>23294494</v>
      </c>
      <c r="C899">
        <v>0</v>
      </c>
      <c r="D899" t="s">
        <v>1277</v>
      </c>
      <c r="E899" t="s">
        <v>1277</v>
      </c>
      <c r="F899" t="s">
        <v>956</v>
      </c>
      <c r="G899" t="s">
        <v>466</v>
      </c>
    </row>
    <row r="900" spans="1:78">
      <c r="A900">
        <v>1523778</v>
      </c>
      <c r="B900">
        <v>23216438</v>
      </c>
      <c r="C900">
        <v>0</v>
      </c>
      <c r="D900" t="s">
        <v>1278</v>
      </c>
      <c r="E900" t="s">
        <v>1278</v>
      </c>
      <c r="F900" t="s">
        <v>956</v>
      </c>
      <c r="G900" t="s">
        <v>466</v>
      </c>
    </row>
    <row r="901" spans="1:78">
      <c r="A901">
        <v>1581487</v>
      </c>
      <c r="B901">
        <v>23303110</v>
      </c>
      <c r="C901">
        <v>0</v>
      </c>
      <c r="D901" t="s">
        <v>1279</v>
      </c>
      <c r="E901" t="s">
        <v>1279</v>
      </c>
      <c r="F901" t="s">
        <v>956</v>
      </c>
      <c r="G901" t="s">
        <v>466</v>
      </c>
    </row>
    <row r="902" spans="1:78">
      <c r="A902">
        <v>1605299</v>
      </c>
      <c r="B902">
        <v>23310577</v>
      </c>
      <c r="C902">
        <v>0</v>
      </c>
      <c r="D902" t="s">
        <v>1280</v>
      </c>
      <c r="E902" t="s">
        <v>1280</v>
      </c>
      <c r="F902" t="s">
        <v>956</v>
      </c>
      <c r="G902" t="s">
        <v>466</v>
      </c>
    </row>
    <row r="903" spans="1:78">
      <c r="A903">
        <v>1571772</v>
      </c>
      <c r="B903">
        <v>23294474</v>
      </c>
      <c r="C903">
        <v>0</v>
      </c>
      <c r="D903" t="s">
        <v>1281</v>
      </c>
      <c r="E903" t="s">
        <v>1281</v>
      </c>
      <c r="F903" t="s">
        <v>956</v>
      </c>
      <c r="G903" t="s">
        <v>466</v>
      </c>
    </row>
    <row r="904" spans="1:78">
      <c r="A904">
        <v>1201820</v>
      </c>
      <c r="B904">
        <v>22290504</v>
      </c>
      <c r="C904">
        <v>21496537</v>
      </c>
      <c r="D904" t="s">
        <v>1282</v>
      </c>
      <c r="E904" t="s">
        <v>1282</v>
      </c>
      <c r="F904" t="s">
        <v>956</v>
      </c>
      <c r="BR904">
        <v>4537</v>
      </c>
      <c r="BS904" t="s">
        <v>1283</v>
      </c>
      <c r="BT904">
        <v>1</v>
      </c>
      <c r="BU904" t="s">
        <v>942</v>
      </c>
      <c r="BW904">
        <v>0</v>
      </c>
      <c r="BX904">
        <v>1</v>
      </c>
      <c r="BY904">
        <v>1</v>
      </c>
      <c r="BZ904" t="s">
        <v>943</v>
      </c>
    </row>
    <row r="905" spans="1:78">
      <c r="A905">
        <v>1202753</v>
      </c>
      <c r="B905">
        <v>0</v>
      </c>
      <c r="C905">
        <v>21496537</v>
      </c>
      <c r="D905" t="s">
        <v>1282</v>
      </c>
      <c r="E905" t="s">
        <v>1282</v>
      </c>
      <c r="F905" t="s">
        <v>956</v>
      </c>
      <c r="G905" t="s">
        <v>944</v>
      </c>
      <c r="I905">
        <v>4304537</v>
      </c>
      <c r="AF905">
        <v>97033</v>
      </c>
      <c r="AG905">
        <v>99999</v>
      </c>
      <c r="AL905" t="s">
        <v>1169</v>
      </c>
      <c r="AM905">
        <v>1</v>
      </c>
      <c r="AP905">
        <v>430</v>
      </c>
      <c r="AT905" t="s">
        <v>1170</v>
      </c>
      <c r="AU905" t="s">
        <v>1171</v>
      </c>
      <c r="AW905">
        <v>26</v>
      </c>
      <c r="BR905">
        <v>4537</v>
      </c>
      <c r="BS905" t="s">
        <v>1283</v>
      </c>
      <c r="BT905">
        <v>1</v>
      </c>
      <c r="BU905" t="s">
        <v>942</v>
      </c>
      <c r="BW905">
        <v>0</v>
      </c>
      <c r="BX905">
        <v>1</v>
      </c>
      <c r="BY905">
        <v>1</v>
      </c>
      <c r="BZ905" t="s">
        <v>943</v>
      </c>
    </row>
    <row r="906" spans="1:78">
      <c r="A906">
        <v>1297367</v>
      </c>
      <c r="B906">
        <v>22691207</v>
      </c>
      <c r="C906">
        <v>21496537</v>
      </c>
      <c r="D906" t="s">
        <v>1282</v>
      </c>
      <c r="E906" t="s">
        <v>1282</v>
      </c>
      <c r="F906" t="s">
        <v>956</v>
      </c>
      <c r="BR906">
        <v>4537</v>
      </c>
      <c r="BS906" t="s">
        <v>1283</v>
      </c>
      <c r="BT906">
        <v>1</v>
      </c>
      <c r="BU906" t="s">
        <v>942</v>
      </c>
      <c r="BW906">
        <v>0</v>
      </c>
      <c r="BX906">
        <v>1</v>
      </c>
      <c r="BY906">
        <v>1</v>
      </c>
      <c r="BZ906" t="s">
        <v>943</v>
      </c>
    </row>
    <row r="907" spans="1:78">
      <c r="A907">
        <v>1301302</v>
      </c>
      <c r="B907">
        <v>22691210</v>
      </c>
      <c r="C907">
        <v>21496537</v>
      </c>
      <c r="D907" t="s">
        <v>1282</v>
      </c>
      <c r="E907" t="s">
        <v>1282</v>
      </c>
      <c r="F907" t="s">
        <v>956</v>
      </c>
      <c r="BR907">
        <v>4537</v>
      </c>
      <c r="BS907" t="s">
        <v>1283</v>
      </c>
      <c r="BT907">
        <v>1</v>
      </c>
      <c r="BU907" t="s">
        <v>942</v>
      </c>
      <c r="BW907">
        <v>0</v>
      </c>
      <c r="BX907">
        <v>1</v>
      </c>
      <c r="BY907">
        <v>1</v>
      </c>
      <c r="BZ907" t="s">
        <v>943</v>
      </c>
    </row>
    <row r="908" spans="1:78">
      <c r="A908">
        <v>1302404</v>
      </c>
      <c r="B908">
        <v>22691211</v>
      </c>
      <c r="C908">
        <v>21496537</v>
      </c>
      <c r="D908" t="s">
        <v>1282</v>
      </c>
      <c r="E908" t="s">
        <v>1282</v>
      </c>
      <c r="F908" t="s">
        <v>956</v>
      </c>
      <c r="BR908">
        <v>4537</v>
      </c>
      <c r="BS908" t="s">
        <v>1283</v>
      </c>
      <c r="BT908">
        <v>1</v>
      </c>
      <c r="BU908" t="s">
        <v>942</v>
      </c>
      <c r="BW908">
        <v>0</v>
      </c>
      <c r="BX908">
        <v>1</v>
      </c>
      <c r="BY908">
        <v>1</v>
      </c>
      <c r="BZ908" t="s">
        <v>943</v>
      </c>
    </row>
    <row r="909" spans="1:78">
      <c r="A909">
        <v>1474034</v>
      </c>
      <c r="B909">
        <v>22691238</v>
      </c>
      <c r="C909">
        <v>21496537</v>
      </c>
      <c r="D909" t="s">
        <v>1282</v>
      </c>
      <c r="E909" t="s">
        <v>1282</v>
      </c>
      <c r="F909" t="s">
        <v>956</v>
      </c>
      <c r="BR909">
        <v>4537</v>
      </c>
      <c r="BS909" t="s">
        <v>1283</v>
      </c>
      <c r="BT909">
        <v>1</v>
      </c>
      <c r="BU909" t="s">
        <v>942</v>
      </c>
      <c r="BW909">
        <v>0</v>
      </c>
      <c r="BX909">
        <v>1</v>
      </c>
      <c r="BY909">
        <v>1</v>
      </c>
      <c r="BZ909" t="s">
        <v>943</v>
      </c>
    </row>
    <row r="910" spans="1:78">
      <c r="A910">
        <v>1597442</v>
      </c>
      <c r="B910">
        <v>23310289</v>
      </c>
      <c r="C910">
        <v>21496537</v>
      </c>
      <c r="D910" t="s">
        <v>1282</v>
      </c>
      <c r="E910" t="s">
        <v>1282</v>
      </c>
      <c r="F910" t="s">
        <v>956</v>
      </c>
      <c r="BR910">
        <v>4537</v>
      </c>
      <c r="BS910" t="s">
        <v>1283</v>
      </c>
      <c r="BT910">
        <v>1</v>
      </c>
      <c r="BU910" t="s">
        <v>942</v>
      </c>
      <c r="BW910">
        <v>0</v>
      </c>
      <c r="BX910">
        <v>1</v>
      </c>
      <c r="BY910">
        <v>1</v>
      </c>
      <c r="BZ910" t="s">
        <v>943</v>
      </c>
    </row>
    <row r="911" spans="1:78">
      <c r="A911">
        <v>1598559</v>
      </c>
      <c r="B911">
        <v>23310290</v>
      </c>
      <c r="C911">
        <v>21496537</v>
      </c>
      <c r="D911" t="s">
        <v>1282</v>
      </c>
      <c r="E911" t="s">
        <v>1282</v>
      </c>
      <c r="F911" t="s">
        <v>956</v>
      </c>
      <c r="BR911">
        <v>4537</v>
      </c>
      <c r="BS911" t="s">
        <v>1283</v>
      </c>
      <c r="BT911">
        <v>1</v>
      </c>
      <c r="BU911" t="s">
        <v>942</v>
      </c>
      <c r="BW911">
        <v>0</v>
      </c>
      <c r="BX911">
        <v>1</v>
      </c>
      <c r="BY911">
        <v>1</v>
      </c>
      <c r="BZ911" t="s">
        <v>943</v>
      </c>
    </row>
    <row r="912" spans="1:78">
      <c r="A912">
        <v>1599472</v>
      </c>
      <c r="B912">
        <v>23310295</v>
      </c>
      <c r="C912">
        <v>21496537</v>
      </c>
      <c r="D912" t="s">
        <v>1282</v>
      </c>
      <c r="E912" t="s">
        <v>1282</v>
      </c>
      <c r="F912" t="s">
        <v>956</v>
      </c>
      <c r="BR912">
        <v>4537</v>
      </c>
      <c r="BS912" t="s">
        <v>1283</v>
      </c>
      <c r="BT912">
        <v>1</v>
      </c>
      <c r="BU912" t="s">
        <v>942</v>
      </c>
      <c r="BW912">
        <v>0</v>
      </c>
      <c r="BX912">
        <v>1</v>
      </c>
      <c r="BY912">
        <v>1</v>
      </c>
      <c r="BZ912" t="s">
        <v>943</v>
      </c>
    </row>
    <row r="913" spans="1:78">
      <c r="A913">
        <v>1658199</v>
      </c>
      <c r="B913">
        <v>23947185</v>
      </c>
      <c r="C913">
        <v>21496537</v>
      </c>
      <c r="D913" t="s">
        <v>1282</v>
      </c>
      <c r="E913" t="s">
        <v>1282</v>
      </c>
      <c r="F913" t="s">
        <v>956</v>
      </c>
      <c r="BR913">
        <v>4537</v>
      </c>
      <c r="BS913" t="s">
        <v>1283</v>
      </c>
      <c r="BT913">
        <v>1</v>
      </c>
      <c r="BU913" t="s">
        <v>942</v>
      </c>
      <c r="BW913">
        <v>0</v>
      </c>
      <c r="BX913">
        <v>1</v>
      </c>
      <c r="BY913">
        <v>1</v>
      </c>
      <c r="BZ913" t="s">
        <v>943</v>
      </c>
    </row>
    <row r="914" spans="1:78">
      <c r="A914">
        <v>1662177</v>
      </c>
      <c r="B914">
        <v>22291002</v>
      </c>
      <c r="C914">
        <v>21496537</v>
      </c>
      <c r="D914" t="s">
        <v>1282</v>
      </c>
      <c r="E914" t="s">
        <v>1282</v>
      </c>
      <c r="F914" t="s">
        <v>956</v>
      </c>
      <c r="BR914">
        <v>4537</v>
      </c>
      <c r="BS914" t="s">
        <v>1283</v>
      </c>
      <c r="BT914">
        <v>1</v>
      </c>
      <c r="BU914" t="s">
        <v>942</v>
      </c>
      <c r="BW914">
        <v>0</v>
      </c>
      <c r="BX914">
        <v>1</v>
      </c>
      <c r="BY914">
        <v>1</v>
      </c>
      <c r="BZ914" t="s">
        <v>943</v>
      </c>
    </row>
    <row r="915" spans="1:78">
      <c r="A915">
        <v>1665259</v>
      </c>
      <c r="B915">
        <v>23310301</v>
      </c>
      <c r="C915">
        <v>21496537</v>
      </c>
      <c r="D915" t="s">
        <v>1282</v>
      </c>
      <c r="E915" t="s">
        <v>1282</v>
      </c>
      <c r="F915" t="s">
        <v>956</v>
      </c>
      <c r="BR915">
        <v>4537</v>
      </c>
      <c r="BS915" t="s">
        <v>1283</v>
      </c>
      <c r="BT915">
        <v>1</v>
      </c>
      <c r="BU915" t="s">
        <v>942</v>
      </c>
      <c r="BW915">
        <v>0</v>
      </c>
      <c r="BX915">
        <v>1</v>
      </c>
      <c r="BY915">
        <v>1</v>
      </c>
      <c r="BZ915" t="s">
        <v>943</v>
      </c>
    </row>
    <row r="916" spans="1:78">
      <c r="A916">
        <v>1849701</v>
      </c>
      <c r="B916">
        <v>29409892</v>
      </c>
      <c r="C916">
        <v>21496537</v>
      </c>
      <c r="D916" t="s">
        <v>1282</v>
      </c>
      <c r="E916" t="s">
        <v>1282</v>
      </c>
      <c r="F916" t="s">
        <v>956</v>
      </c>
      <c r="BR916">
        <v>4537</v>
      </c>
      <c r="BS916" t="s">
        <v>1283</v>
      </c>
      <c r="BT916">
        <v>1</v>
      </c>
      <c r="BU916" t="s">
        <v>942</v>
      </c>
      <c r="BW916">
        <v>0</v>
      </c>
      <c r="BX916">
        <v>1</v>
      </c>
      <c r="BY916">
        <v>1</v>
      </c>
      <c r="BZ916" t="s">
        <v>943</v>
      </c>
    </row>
    <row r="917" spans="1:78">
      <c r="A917">
        <v>1851101</v>
      </c>
      <c r="B917">
        <v>29409891</v>
      </c>
      <c r="C917">
        <v>21496537</v>
      </c>
      <c r="D917" t="s">
        <v>1282</v>
      </c>
      <c r="E917" t="s">
        <v>1282</v>
      </c>
      <c r="F917" t="s">
        <v>956</v>
      </c>
      <c r="BR917">
        <v>4537</v>
      </c>
      <c r="BS917" t="s">
        <v>1283</v>
      </c>
      <c r="BT917">
        <v>1</v>
      </c>
      <c r="BU917" t="s">
        <v>942</v>
      </c>
      <c r="BW917">
        <v>0</v>
      </c>
      <c r="BX917">
        <v>1</v>
      </c>
      <c r="BY917">
        <v>1</v>
      </c>
      <c r="BZ917" t="s">
        <v>943</v>
      </c>
    </row>
    <row r="918" spans="1:78">
      <c r="A918">
        <v>2312640</v>
      </c>
      <c r="B918">
        <v>0</v>
      </c>
      <c r="C918">
        <v>100091903</v>
      </c>
      <c r="D918" t="s">
        <v>1284</v>
      </c>
      <c r="E918" t="s">
        <v>1284</v>
      </c>
      <c r="F918" t="s">
        <v>956</v>
      </c>
      <c r="G918" t="s">
        <v>944</v>
      </c>
      <c r="I918">
        <v>4304537</v>
      </c>
      <c r="AF918">
        <v>97033</v>
      </c>
      <c r="AG918">
        <v>99999</v>
      </c>
      <c r="AL918" t="s">
        <v>1169</v>
      </c>
      <c r="AM918">
        <v>1</v>
      </c>
      <c r="AP918">
        <v>430</v>
      </c>
      <c r="AT918" t="s">
        <v>1181</v>
      </c>
      <c r="AU918" t="s">
        <v>1171</v>
      </c>
      <c r="AW918">
        <v>26</v>
      </c>
    </row>
    <row r="919" spans="1:78">
      <c r="A919">
        <v>1581477</v>
      </c>
      <c r="B919">
        <v>23303040</v>
      </c>
      <c r="C919">
        <v>0</v>
      </c>
      <c r="D919" t="s">
        <v>1285</v>
      </c>
      <c r="E919" t="s">
        <v>1285</v>
      </c>
      <c r="F919" t="s">
        <v>956</v>
      </c>
      <c r="G919" t="s">
        <v>466</v>
      </c>
    </row>
    <row r="920" spans="1:78">
      <c r="A920">
        <v>1201832</v>
      </c>
      <c r="B920">
        <v>22290504</v>
      </c>
      <c r="C920">
        <v>21496548</v>
      </c>
      <c r="D920" t="s">
        <v>1286</v>
      </c>
      <c r="E920" t="s">
        <v>1286</v>
      </c>
      <c r="F920" t="s">
        <v>956</v>
      </c>
      <c r="BR920">
        <v>4511</v>
      </c>
      <c r="BS920" t="s">
        <v>1287</v>
      </c>
      <c r="BT920">
        <v>1</v>
      </c>
      <c r="BU920" t="s">
        <v>942</v>
      </c>
      <c r="BW920">
        <v>0</v>
      </c>
      <c r="BX920">
        <v>1</v>
      </c>
      <c r="BY920">
        <v>1</v>
      </c>
      <c r="BZ920" t="s">
        <v>943</v>
      </c>
    </row>
    <row r="921" spans="1:78">
      <c r="A921">
        <v>1202765</v>
      </c>
      <c r="B921">
        <v>0</v>
      </c>
      <c r="C921">
        <v>21496548</v>
      </c>
      <c r="D921" t="s">
        <v>1286</v>
      </c>
      <c r="E921" t="s">
        <v>1286</v>
      </c>
      <c r="F921" t="s">
        <v>956</v>
      </c>
      <c r="G921" t="s">
        <v>944</v>
      </c>
      <c r="I921">
        <v>4304511</v>
      </c>
      <c r="AF921">
        <v>97140</v>
      </c>
      <c r="AG921">
        <v>99999</v>
      </c>
      <c r="AL921" t="s">
        <v>1169</v>
      </c>
      <c r="AM921">
        <v>1</v>
      </c>
      <c r="AP921">
        <v>430</v>
      </c>
      <c r="AT921" t="s">
        <v>1170</v>
      </c>
      <c r="AU921" t="s">
        <v>1171</v>
      </c>
      <c r="AW921">
        <v>88</v>
      </c>
      <c r="BR921">
        <v>4511</v>
      </c>
      <c r="BS921" t="s">
        <v>1287</v>
      </c>
      <c r="BT921">
        <v>1</v>
      </c>
      <c r="BU921" t="s">
        <v>942</v>
      </c>
      <c r="BW921">
        <v>0</v>
      </c>
      <c r="BX921">
        <v>1</v>
      </c>
      <c r="BY921">
        <v>0</v>
      </c>
      <c r="BZ921" t="s">
        <v>943</v>
      </c>
    </row>
    <row r="922" spans="1:78">
      <c r="A922">
        <v>1297379</v>
      </c>
      <c r="B922">
        <v>22691207</v>
      </c>
      <c r="C922">
        <v>21496548</v>
      </c>
      <c r="D922" t="s">
        <v>1286</v>
      </c>
      <c r="E922" t="s">
        <v>1286</v>
      </c>
      <c r="F922" t="s">
        <v>956</v>
      </c>
      <c r="BR922">
        <v>4511</v>
      </c>
      <c r="BS922" t="s">
        <v>1287</v>
      </c>
      <c r="BT922">
        <v>1</v>
      </c>
      <c r="BU922" t="s">
        <v>942</v>
      </c>
      <c r="BW922">
        <v>0</v>
      </c>
      <c r="BX922">
        <v>1</v>
      </c>
      <c r="BY922">
        <v>1</v>
      </c>
      <c r="BZ922" t="s">
        <v>943</v>
      </c>
    </row>
    <row r="923" spans="1:78">
      <c r="A923">
        <v>1301314</v>
      </c>
      <c r="B923">
        <v>22691210</v>
      </c>
      <c r="C923">
        <v>21496548</v>
      </c>
      <c r="D923" t="s">
        <v>1286</v>
      </c>
      <c r="E923" t="s">
        <v>1286</v>
      </c>
      <c r="F923" t="s">
        <v>956</v>
      </c>
      <c r="BR923">
        <v>4511</v>
      </c>
      <c r="BS923" t="s">
        <v>1287</v>
      </c>
      <c r="BT923">
        <v>1</v>
      </c>
      <c r="BU923" t="s">
        <v>942</v>
      </c>
      <c r="BW923">
        <v>0</v>
      </c>
      <c r="BX923">
        <v>1</v>
      </c>
      <c r="BY923">
        <v>1</v>
      </c>
      <c r="BZ923" t="s">
        <v>943</v>
      </c>
    </row>
    <row r="924" spans="1:78">
      <c r="A924">
        <v>1302416</v>
      </c>
      <c r="B924">
        <v>22691211</v>
      </c>
      <c r="C924">
        <v>21496548</v>
      </c>
      <c r="D924" t="s">
        <v>1286</v>
      </c>
      <c r="E924" t="s">
        <v>1286</v>
      </c>
      <c r="F924" t="s">
        <v>956</v>
      </c>
      <c r="BR924">
        <v>4511</v>
      </c>
      <c r="BS924" t="s">
        <v>1287</v>
      </c>
      <c r="BT924">
        <v>1</v>
      </c>
      <c r="BU924" t="s">
        <v>942</v>
      </c>
      <c r="BW924">
        <v>0</v>
      </c>
      <c r="BX924">
        <v>1</v>
      </c>
      <c r="BY924">
        <v>1</v>
      </c>
      <c r="BZ924" t="s">
        <v>943</v>
      </c>
    </row>
    <row r="925" spans="1:78">
      <c r="A925">
        <v>1474014</v>
      </c>
      <c r="B925">
        <v>22691238</v>
      </c>
      <c r="C925">
        <v>21496548</v>
      </c>
      <c r="D925" t="s">
        <v>1286</v>
      </c>
      <c r="E925" t="s">
        <v>1286</v>
      </c>
      <c r="F925" t="s">
        <v>956</v>
      </c>
      <c r="BR925">
        <v>4511</v>
      </c>
      <c r="BS925" t="s">
        <v>1287</v>
      </c>
      <c r="BT925">
        <v>1</v>
      </c>
      <c r="BU925" t="s">
        <v>942</v>
      </c>
      <c r="BW925">
        <v>0</v>
      </c>
      <c r="BX925">
        <v>1</v>
      </c>
      <c r="BY925">
        <v>1</v>
      </c>
      <c r="BZ925" t="s">
        <v>943</v>
      </c>
    </row>
    <row r="926" spans="1:78">
      <c r="A926">
        <v>1597454</v>
      </c>
      <c r="B926">
        <v>23310289</v>
      </c>
      <c r="C926">
        <v>21496548</v>
      </c>
      <c r="D926" t="s">
        <v>1286</v>
      </c>
      <c r="E926" t="s">
        <v>1286</v>
      </c>
      <c r="F926" t="s">
        <v>956</v>
      </c>
      <c r="BR926">
        <v>4511</v>
      </c>
      <c r="BS926" t="s">
        <v>1287</v>
      </c>
      <c r="BT926">
        <v>1</v>
      </c>
      <c r="BU926" t="s">
        <v>942</v>
      </c>
      <c r="BW926">
        <v>0</v>
      </c>
      <c r="BX926">
        <v>1</v>
      </c>
      <c r="BY926">
        <v>0</v>
      </c>
      <c r="BZ926" t="s">
        <v>943</v>
      </c>
    </row>
    <row r="927" spans="1:78">
      <c r="A927">
        <v>1598539</v>
      </c>
      <c r="B927">
        <v>23310290</v>
      </c>
      <c r="C927">
        <v>21496548</v>
      </c>
      <c r="D927" t="s">
        <v>1286</v>
      </c>
      <c r="E927" t="s">
        <v>1286</v>
      </c>
      <c r="F927" t="s">
        <v>956</v>
      </c>
      <c r="BR927">
        <v>4511</v>
      </c>
      <c r="BS927" t="s">
        <v>1287</v>
      </c>
      <c r="BT927">
        <v>1</v>
      </c>
      <c r="BU927" t="s">
        <v>942</v>
      </c>
      <c r="BW927">
        <v>0</v>
      </c>
      <c r="BX927">
        <v>1</v>
      </c>
      <c r="BY927">
        <v>1</v>
      </c>
      <c r="BZ927" t="s">
        <v>943</v>
      </c>
    </row>
    <row r="928" spans="1:78">
      <c r="A928">
        <v>1599452</v>
      </c>
      <c r="B928">
        <v>23310295</v>
      </c>
      <c r="C928">
        <v>21496548</v>
      </c>
      <c r="D928" t="s">
        <v>1286</v>
      </c>
      <c r="E928" t="s">
        <v>1286</v>
      </c>
      <c r="F928" t="s">
        <v>956</v>
      </c>
      <c r="BR928">
        <v>4511</v>
      </c>
      <c r="BS928" t="s">
        <v>1287</v>
      </c>
      <c r="BT928">
        <v>1</v>
      </c>
      <c r="BU928" t="s">
        <v>942</v>
      </c>
      <c r="BW928">
        <v>0</v>
      </c>
      <c r="BX928">
        <v>1</v>
      </c>
      <c r="BY928">
        <v>1</v>
      </c>
      <c r="BZ928" t="s">
        <v>943</v>
      </c>
    </row>
    <row r="929" spans="1:78">
      <c r="A929">
        <v>1658179</v>
      </c>
      <c r="B929">
        <v>23947185</v>
      </c>
      <c r="C929">
        <v>21496548</v>
      </c>
      <c r="D929" t="s">
        <v>1286</v>
      </c>
      <c r="E929" t="s">
        <v>1286</v>
      </c>
      <c r="F929" t="s">
        <v>956</v>
      </c>
      <c r="BR929">
        <v>4511</v>
      </c>
      <c r="BS929" t="s">
        <v>1287</v>
      </c>
      <c r="BT929">
        <v>1</v>
      </c>
      <c r="BU929" t="s">
        <v>942</v>
      </c>
      <c r="BW929">
        <v>0</v>
      </c>
      <c r="BX929">
        <v>1</v>
      </c>
      <c r="BY929">
        <v>1</v>
      </c>
      <c r="BZ929" t="s">
        <v>943</v>
      </c>
    </row>
    <row r="930" spans="1:78">
      <c r="A930">
        <v>1662178</v>
      </c>
      <c r="B930">
        <v>22291002</v>
      </c>
      <c r="C930">
        <v>21496548</v>
      </c>
      <c r="D930" t="s">
        <v>1286</v>
      </c>
      <c r="E930" t="s">
        <v>1286</v>
      </c>
      <c r="F930" t="s">
        <v>956</v>
      </c>
      <c r="BR930">
        <v>4511</v>
      </c>
      <c r="BS930" t="s">
        <v>1287</v>
      </c>
      <c r="BT930">
        <v>1</v>
      </c>
      <c r="BU930" t="s">
        <v>942</v>
      </c>
      <c r="BW930">
        <v>0</v>
      </c>
      <c r="BX930">
        <v>1</v>
      </c>
      <c r="BY930">
        <v>1</v>
      </c>
      <c r="BZ930" t="s">
        <v>943</v>
      </c>
    </row>
    <row r="931" spans="1:78">
      <c r="A931">
        <v>1665239</v>
      </c>
      <c r="B931">
        <v>23310301</v>
      </c>
      <c r="C931">
        <v>21496548</v>
      </c>
      <c r="D931" t="s">
        <v>1286</v>
      </c>
      <c r="E931" t="s">
        <v>1286</v>
      </c>
      <c r="F931" t="s">
        <v>956</v>
      </c>
      <c r="BR931">
        <v>4511</v>
      </c>
      <c r="BS931" t="s">
        <v>1287</v>
      </c>
      <c r="BT931">
        <v>1</v>
      </c>
      <c r="BU931" t="s">
        <v>942</v>
      </c>
      <c r="BW931">
        <v>0</v>
      </c>
      <c r="BX931">
        <v>1</v>
      </c>
      <c r="BY931">
        <v>1</v>
      </c>
      <c r="BZ931" t="s">
        <v>943</v>
      </c>
    </row>
    <row r="932" spans="1:78">
      <c r="A932">
        <v>1849681</v>
      </c>
      <c r="B932">
        <v>29409892</v>
      </c>
      <c r="C932">
        <v>21496548</v>
      </c>
      <c r="D932" t="s">
        <v>1286</v>
      </c>
      <c r="E932" t="s">
        <v>1286</v>
      </c>
      <c r="F932" t="s">
        <v>956</v>
      </c>
      <c r="BR932">
        <v>4511</v>
      </c>
      <c r="BS932" t="s">
        <v>1287</v>
      </c>
      <c r="BT932">
        <v>1</v>
      </c>
      <c r="BU932" t="s">
        <v>942</v>
      </c>
      <c r="BW932">
        <v>0</v>
      </c>
      <c r="BX932">
        <v>1</v>
      </c>
      <c r="BY932">
        <v>0</v>
      </c>
      <c r="BZ932" t="s">
        <v>943</v>
      </c>
    </row>
    <row r="933" spans="1:78">
      <c r="A933">
        <v>1851081</v>
      </c>
      <c r="B933">
        <v>29409891</v>
      </c>
      <c r="C933">
        <v>21496548</v>
      </c>
      <c r="D933" t="s">
        <v>1286</v>
      </c>
      <c r="E933" t="s">
        <v>1286</v>
      </c>
      <c r="F933" t="s">
        <v>956</v>
      </c>
      <c r="BR933">
        <v>4511</v>
      </c>
      <c r="BS933" t="s">
        <v>1287</v>
      </c>
      <c r="BT933">
        <v>1</v>
      </c>
      <c r="BU933" t="s">
        <v>942</v>
      </c>
      <c r="BW933">
        <v>0</v>
      </c>
      <c r="BX933">
        <v>1</v>
      </c>
      <c r="BY933">
        <v>1</v>
      </c>
      <c r="BZ933" t="s">
        <v>943</v>
      </c>
    </row>
    <row r="934" spans="1:78">
      <c r="A934">
        <v>2312652</v>
      </c>
      <c r="B934">
        <v>0</v>
      </c>
      <c r="C934">
        <v>100091987</v>
      </c>
      <c r="D934" t="s">
        <v>1288</v>
      </c>
      <c r="E934" t="s">
        <v>1288</v>
      </c>
      <c r="F934" t="s">
        <v>956</v>
      </c>
      <c r="G934" t="s">
        <v>944</v>
      </c>
      <c r="I934">
        <v>4304511</v>
      </c>
      <c r="AF934">
        <v>97140</v>
      </c>
      <c r="AG934">
        <v>99999</v>
      </c>
      <c r="AL934" t="s">
        <v>1169</v>
      </c>
      <c r="AM934">
        <v>1</v>
      </c>
      <c r="AP934">
        <v>430</v>
      </c>
      <c r="AT934" t="s">
        <v>1181</v>
      </c>
      <c r="AU934" t="s">
        <v>1171</v>
      </c>
      <c r="AW934">
        <v>88</v>
      </c>
    </row>
    <row r="935" spans="1:78">
      <c r="A935">
        <v>1202763</v>
      </c>
      <c r="B935">
        <v>0</v>
      </c>
      <c r="C935">
        <v>21496559</v>
      </c>
      <c r="D935" t="s">
        <v>1289</v>
      </c>
      <c r="E935" t="s">
        <v>1289</v>
      </c>
      <c r="F935" t="s">
        <v>956</v>
      </c>
      <c r="G935" t="s">
        <v>944</v>
      </c>
      <c r="I935">
        <v>4305514</v>
      </c>
      <c r="AF935">
        <v>97124</v>
      </c>
      <c r="AG935">
        <v>99999</v>
      </c>
      <c r="AL935" t="s">
        <v>1169</v>
      </c>
      <c r="AM935">
        <v>1</v>
      </c>
      <c r="AP935">
        <v>430</v>
      </c>
      <c r="AT935" t="s">
        <v>1170</v>
      </c>
      <c r="AU935" t="s">
        <v>1171</v>
      </c>
      <c r="AW935">
        <v>88</v>
      </c>
    </row>
    <row r="936" spans="1:78">
      <c r="A936">
        <v>2312650</v>
      </c>
      <c r="B936">
        <v>0</v>
      </c>
      <c r="C936">
        <v>100091973</v>
      </c>
      <c r="D936" t="s">
        <v>1290</v>
      </c>
      <c r="E936" t="s">
        <v>1290</v>
      </c>
      <c r="F936" t="s">
        <v>956</v>
      </c>
      <c r="G936" t="s">
        <v>944</v>
      </c>
      <c r="I936">
        <v>4305514</v>
      </c>
      <c r="AF936">
        <v>97124</v>
      </c>
      <c r="AG936">
        <v>99999</v>
      </c>
      <c r="AL936" t="s">
        <v>1169</v>
      </c>
      <c r="AM936">
        <v>1</v>
      </c>
      <c r="AP936">
        <v>430</v>
      </c>
      <c r="AT936" t="s">
        <v>1181</v>
      </c>
      <c r="AU936" t="s">
        <v>1171</v>
      </c>
      <c r="AW936">
        <v>88</v>
      </c>
    </row>
    <row r="937" spans="1:78">
      <c r="A937">
        <v>1473863</v>
      </c>
      <c r="B937">
        <v>0</v>
      </c>
      <c r="C937">
        <v>23149379</v>
      </c>
      <c r="D937" t="s">
        <v>1291</v>
      </c>
      <c r="E937" t="s">
        <v>1291</v>
      </c>
      <c r="F937" t="s">
        <v>956</v>
      </c>
      <c r="G937" t="s">
        <v>1188</v>
      </c>
    </row>
    <row r="938" spans="1:78">
      <c r="A938">
        <v>1473874</v>
      </c>
      <c r="B938">
        <v>0</v>
      </c>
      <c r="C938">
        <v>23149401</v>
      </c>
      <c r="D938" t="s">
        <v>1292</v>
      </c>
      <c r="E938" t="s">
        <v>1292</v>
      </c>
      <c r="F938" t="s">
        <v>956</v>
      </c>
      <c r="G938" t="s">
        <v>1188</v>
      </c>
    </row>
    <row r="939" spans="1:78">
      <c r="A939">
        <v>1473885</v>
      </c>
      <c r="B939">
        <v>0</v>
      </c>
      <c r="C939">
        <v>23149423</v>
      </c>
      <c r="D939" t="s">
        <v>1293</v>
      </c>
      <c r="E939" t="s">
        <v>1293</v>
      </c>
      <c r="F939" t="s">
        <v>956</v>
      </c>
      <c r="G939" t="s">
        <v>1188</v>
      </c>
    </row>
    <row r="940" spans="1:78">
      <c r="A940">
        <v>1473858</v>
      </c>
      <c r="B940">
        <v>0</v>
      </c>
      <c r="C940">
        <v>23148418</v>
      </c>
      <c r="D940" t="s">
        <v>1294</v>
      </c>
      <c r="E940" t="s">
        <v>1294</v>
      </c>
      <c r="F940" t="s">
        <v>956</v>
      </c>
      <c r="G940" t="s">
        <v>1188</v>
      </c>
    </row>
    <row r="941" spans="1:78">
      <c r="A941">
        <v>1473869</v>
      </c>
      <c r="B941">
        <v>0</v>
      </c>
      <c r="C941">
        <v>23148517</v>
      </c>
      <c r="D941" t="s">
        <v>1295</v>
      </c>
      <c r="E941" t="s">
        <v>1295</v>
      </c>
      <c r="F941" t="s">
        <v>956</v>
      </c>
      <c r="G941" t="s">
        <v>1188</v>
      </c>
    </row>
    <row r="942" spans="1:78">
      <c r="A942">
        <v>1473880</v>
      </c>
      <c r="B942">
        <v>0</v>
      </c>
      <c r="C942">
        <v>23148616</v>
      </c>
      <c r="D942" t="s">
        <v>1296</v>
      </c>
      <c r="E942" t="s">
        <v>1296</v>
      </c>
      <c r="F942" t="s">
        <v>956</v>
      </c>
      <c r="G942" t="s">
        <v>1188</v>
      </c>
    </row>
    <row r="943" spans="1:78">
      <c r="A943">
        <v>1201828</v>
      </c>
      <c r="B943">
        <v>22290504</v>
      </c>
      <c r="C943">
        <v>21496570</v>
      </c>
      <c r="D943" t="s">
        <v>1297</v>
      </c>
      <c r="E943" t="s">
        <v>1297</v>
      </c>
      <c r="F943" t="s">
        <v>956</v>
      </c>
      <c r="BR943">
        <v>4510</v>
      </c>
      <c r="BS943" t="s">
        <v>1298</v>
      </c>
      <c r="BT943">
        <v>1</v>
      </c>
      <c r="BU943" t="s">
        <v>942</v>
      </c>
      <c r="BW943">
        <v>0</v>
      </c>
      <c r="BX943">
        <v>1</v>
      </c>
      <c r="BY943">
        <v>1</v>
      </c>
      <c r="BZ943" t="s">
        <v>943</v>
      </c>
    </row>
    <row r="944" spans="1:78">
      <c r="A944">
        <v>1202761</v>
      </c>
      <c r="B944">
        <v>0</v>
      </c>
      <c r="C944">
        <v>21496570</v>
      </c>
      <c r="D944" t="s">
        <v>1297</v>
      </c>
      <c r="E944" t="s">
        <v>1297</v>
      </c>
      <c r="F944" t="s">
        <v>956</v>
      </c>
      <c r="G944" t="s">
        <v>944</v>
      </c>
      <c r="I944">
        <v>4304510</v>
      </c>
      <c r="AF944">
        <v>97112</v>
      </c>
      <c r="AG944">
        <v>99999</v>
      </c>
      <c r="AL944" t="s">
        <v>1169</v>
      </c>
      <c r="AM944">
        <v>1</v>
      </c>
      <c r="AP944">
        <v>430</v>
      </c>
      <c r="AT944" t="s">
        <v>1170</v>
      </c>
      <c r="AU944" t="s">
        <v>1171</v>
      </c>
      <c r="AW944">
        <v>90</v>
      </c>
      <c r="BR944">
        <v>4510</v>
      </c>
      <c r="BS944" t="s">
        <v>1298</v>
      </c>
      <c r="BT944">
        <v>1</v>
      </c>
      <c r="BU944" t="s">
        <v>942</v>
      </c>
      <c r="BW944">
        <v>0</v>
      </c>
      <c r="BX944">
        <v>1</v>
      </c>
      <c r="BY944">
        <v>1</v>
      </c>
      <c r="BZ944" t="s">
        <v>943</v>
      </c>
    </row>
    <row r="945" spans="1:78">
      <c r="A945">
        <v>1297375</v>
      </c>
      <c r="B945">
        <v>22691207</v>
      </c>
      <c r="C945">
        <v>21496570</v>
      </c>
      <c r="D945" t="s">
        <v>1297</v>
      </c>
      <c r="E945" t="s">
        <v>1297</v>
      </c>
      <c r="F945" t="s">
        <v>956</v>
      </c>
      <c r="BR945">
        <v>4510</v>
      </c>
      <c r="BS945" t="s">
        <v>1298</v>
      </c>
      <c r="BT945">
        <v>1</v>
      </c>
      <c r="BU945" t="s">
        <v>942</v>
      </c>
      <c r="BW945">
        <v>0</v>
      </c>
      <c r="BX945">
        <v>1</v>
      </c>
      <c r="BY945">
        <v>1</v>
      </c>
      <c r="BZ945" t="s">
        <v>943</v>
      </c>
    </row>
    <row r="946" spans="1:78">
      <c r="A946">
        <v>1301310</v>
      </c>
      <c r="B946">
        <v>22691210</v>
      </c>
      <c r="C946">
        <v>21496570</v>
      </c>
      <c r="D946" t="s">
        <v>1297</v>
      </c>
      <c r="E946" t="s">
        <v>1297</v>
      </c>
      <c r="F946" t="s">
        <v>956</v>
      </c>
      <c r="BR946">
        <v>4510</v>
      </c>
      <c r="BS946" t="s">
        <v>1298</v>
      </c>
      <c r="BT946">
        <v>1</v>
      </c>
      <c r="BU946" t="s">
        <v>942</v>
      </c>
      <c r="BW946">
        <v>0</v>
      </c>
      <c r="BX946">
        <v>1</v>
      </c>
      <c r="BY946">
        <v>1</v>
      </c>
      <c r="BZ946" t="s">
        <v>943</v>
      </c>
    </row>
    <row r="947" spans="1:78">
      <c r="A947">
        <v>1302412</v>
      </c>
      <c r="B947">
        <v>22691211</v>
      </c>
      <c r="C947">
        <v>21496570</v>
      </c>
      <c r="D947" t="s">
        <v>1297</v>
      </c>
      <c r="E947" t="s">
        <v>1297</v>
      </c>
      <c r="F947" t="s">
        <v>956</v>
      </c>
      <c r="BR947">
        <v>4510</v>
      </c>
      <c r="BS947" t="s">
        <v>1298</v>
      </c>
      <c r="BT947">
        <v>1</v>
      </c>
      <c r="BU947" t="s">
        <v>942</v>
      </c>
      <c r="BW947">
        <v>0</v>
      </c>
      <c r="BX947">
        <v>1</v>
      </c>
      <c r="BY947">
        <v>1</v>
      </c>
      <c r="BZ947" t="s">
        <v>943</v>
      </c>
    </row>
    <row r="948" spans="1:78">
      <c r="A948">
        <v>1474016</v>
      </c>
      <c r="B948">
        <v>22691238</v>
      </c>
      <c r="C948">
        <v>21496570</v>
      </c>
      <c r="D948" t="s">
        <v>1297</v>
      </c>
      <c r="E948" t="s">
        <v>1297</v>
      </c>
      <c r="F948" t="s">
        <v>956</v>
      </c>
      <c r="BR948">
        <v>4510</v>
      </c>
      <c r="BS948" t="s">
        <v>1298</v>
      </c>
      <c r="BT948">
        <v>1</v>
      </c>
      <c r="BU948" t="s">
        <v>942</v>
      </c>
      <c r="BW948">
        <v>0</v>
      </c>
      <c r="BX948">
        <v>1</v>
      </c>
      <c r="BY948">
        <v>1</v>
      </c>
      <c r="BZ948" t="s">
        <v>943</v>
      </c>
    </row>
    <row r="949" spans="1:78">
      <c r="A949">
        <v>1581478</v>
      </c>
      <c r="B949">
        <v>23303048</v>
      </c>
      <c r="C949">
        <v>0</v>
      </c>
      <c r="D949" t="s">
        <v>1299</v>
      </c>
      <c r="E949" t="s">
        <v>1299</v>
      </c>
      <c r="F949" t="s">
        <v>956</v>
      </c>
      <c r="G949" t="s">
        <v>466</v>
      </c>
    </row>
    <row r="950" spans="1:78">
      <c r="A950">
        <v>1597450</v>
      </c>
      <c r="B950">
        <v>23310289</v>
      </c>
      <c r="C950">
        <v>21496570</v>
      </c>
      <c r="D950" t="s">
        <v>1297</v>
      </c>
      <c r="E950" t="s">
        <v>1297</v>
      </c>
      <c r="F950" t="s">
        <v>956</v>
      </c>
      <c r="BR950">
        <v>4510</v>
      </c>
      <c r="BS950" t="s">
        <v>1298</v>
      </c>
      <c r="BT950">
        <v>1</v>
      </c>
      <c r="BU950" t="s">
        <v>942</v>
      </c>
      <c r="BW950">
        <v>0</v>
      </c>
      <c r="BX950">
        <v>1</v>
      </c>
      <c r="BY950">
        <v>1</v>
      </c>
      <c r="BZ950" t="s">
        <v>943</v>
      </c>
    </row>
    <row r="951" spans="1:78">
      <c r="A951">
        <v>1598541</v>
      </c>
      <c r="B951">
        <v>23310290</v>
      </c>
      <c r="C951">
        <v>21496570</v>
      </c>
      <c r="D951" t="s">
        <v>1297</v>
      </c>
      <c r="E951" t="s">
        <v>1297</v>
      </c>
      <c r="F951" t="s">
        <v>956</v>
      </c>
      <c r="BR951">
        <v>4510</v>
      </c>
      <c r="BS951" t="s">
        <v>1298</v>
      </c>
      <c r="BT951">
        <v>1</v>
      </c>
      <c r="BU951" t="s">
        <v>942</v>
      </c>
      <c r="BW951">
        <v>0</v>
      </c>
      <c r="BX951">
        <v>1</v>
      </c>
      <c r="BY951">
        <v>1</v>
      </c>
      <c r="BZ951" t="s">
        <v>943</v>
      </c>
    </row>
    <row r="952" spans="1:78">
      <c r="A952">
        <v>1599454</v>
      </c>
      <c r="B952">
        <v>23310295</v>
      </c>
      <c r="C952">
        <v>21496570</v>
      </c>
      <c r="D952" t="s">
        <v>1297</v>
      </c>
      <c r="E952" t="s">
        <v>1297</v>
      </c>
      <c r="F952" t="s">
        <v>956</v>
      </c>
      <c r="BR952">
        <v>4510</v>
      </c>
      <c r="BS952" t="s">
        <v>1298</v>
      </c>
      <c r="BT952">
        <v>1</v>
      </c>
      <c r="BU952" t="s">
        <v>942</v>
      </c>
      <c r="BW952">
        <v>0</v>
      </c>
      <c r="BX952">
        <v>1</v>
      </c>
      <c r="BY952">
        <v>1</v>
      </c>
      <c r="BZ952" t="s">
        <v>943</v>
      </c>
    </row>
    <row r="953" spans="1:78">
      <c r="A953">
        <v>1658181</v>
      </c>
      <c r="B953">
        <v>23947185</v>
      </c>
      <c r="C953">
        <v>21496570</v>
      </c>
      <c r="D953" t="s">
        <v>1297</v>
      </c>
      <c r="E953" t="s">
        <v>1297</v>
      </c>
      <c r="F953" t="s">
        <v>956</v>
      </c>
      <c r="BR953">
        <v>4510</v>
      </c>
      <c r="BS953" t="s">
        <v>1298</v>
      </c>
      <c r="BT953">
        <v>1</v>
      </c>
      <c r="BU953" t="s">
        <v>942</v>
      </c>
      <c r="BW953">
        <v>0</v>
      </c>
      <c r="BX953">
        <v>1</v>
      </c>
      <c r="BY953">
        <v>1</v>
      </c>
      <c r="BZ953" t="s">
        <v>943</v>
      </c>
    </row>
    <row r="954" spans="1:78">
      <c r="A954">
        <v>1662179</v>
      </c>
      <c r="B954">
        <v>22291002</v>
      </c>
      <c r="C954">
        <v>21496570</v>
      </c>
      <c r="D954" t="s">
        <v>1297</v>
      </c>
      <c r="E954" t="s">
        <v>1297</v>
      </c>
      <c r="F954" t="s">
        <v>956</v>
      </c>
      <c r="BR954">
        <v>4510</v>
      </c>
      <c r="BS954" t="s">
        <v>1298</v>
      </c>
      <c r="BT954">
        <v>1</v>
      </c>
      <c r="BU954" t="s">
        <v>942</v>
      </c>
      <c r="BW954">
        <v>0</v>
      </c>
      <c r="BX954">
        <v>1</v>
      </c>
      <c r="BY954">
        <v>1</v>
      </c>
      <c r="BZ954" t="s">
        <v>943</v>
      </c>
    </row>
    <row r="955" spans="1:78">
      <c r="A955">
        <v>1665241</v>
      </c>
      <c r="B955">
        <v>23310301</v>
      </c>
      <c r="C955">
        <v>21496570</v>
      </c>
      <c r="D955" t="s">
        <v>1297</v>
      </c>
      <c r="E955" t="s">
        <v>1297</v>
      </c>
      <c r="F955" t="s">
        <v>956</v>
      </c>
      <c r="BR955">
        <v>4510</v>
      </c>
      <c r="BS955" t="s">
        <v>1298</v>
      </c>
      <c r="BT955">
        <v>1</v>
      </c>
      <c r="BU955" t="s">
        <v>942</v>
      </c>
      <c r="BW955">
        <v>0</v>
      </c>
      <c r="BX955">
        <v>1</v>
      </c>
      <c r="BY955">
        <v>1</v>
      </c>
      <c r="BZ955" t="s">
        <v>943</v>
      </c>
    </row>
    <row r="956" spans="1:78">
      <c r="A956">
        <v>1849683</v>
      </c>
      <c r="B956">
        <v>29409892</v>
      </c>
      <c r="C956">
        <v>21496570</v>
      </c>
      <c r="D956" t="s">
        <v>1297</v>
      </c>
      <c r="E956" t="s">
        <v>1297</v>
      </c>
      <c r="F956" t="s">
        <v>956</v>
      </c>
      <c r="BR956">
        <v>4510</v>
      </c>
      <c r="BS956" t="s">
        <v>1298</v>
      </c>
      <c r="BT956">
        <v>1</v>
      </c>
      <c r="BU956" t="s">
        <v>942</v>
      </c>
      <c r="BW956">
        <v>0</v>
      </c>
      <c r="BX956">
        <v>1</v>
      </c>
      <c r="BY956">
        <v>1</v>
      </c>
      <c r="BZ956" t="s">
        <v>943</v>
      </c>
    </row>
    <row r="957" spans="1:78">
      <c r="A957">
        <v>1851083</v>
      </c>
      <c r="B957">
        <v>29409891</v>
      </c>
      <c r="C957">
        <v>21496570</v>
      </c>
      <c r="D957" t="s">
        <v>1297</v>
      </c>
      <c r="E957" t="s">
        <v>1297</v>
      </c>
      <c r="F957" t="s">
        <v>956</v>
      </c>
      <c r="BR957">
        <v>4510</v>
      </c>
      <c r="BS957" t="s">
        <v>1298</v>
      </c>
      <c r="BT957">
        <v>1</v>
      </c>
      <c r="BU957" t="s">
        <v>942</v>
      </c>
      <c r="BW957">
        <v>0</v>
      </c>
      <c r="BX957">
        <v>1</v>
      </c>
      <c r="BY957">
        <v>1</v>
      </c>
      <c r="BZ957" t="s">
        <v>943</v>
      </c>
    </row>
    <row r="958" spans="1:78">
      <c r="A958">
        <v>2312648</v>
      </c>
      <c r="B958">
        <v>0</v>
      </c>
      <c r="C958">
        <v>100091959</v>
      </c>
      <c r="D958" t="s">
        <v>1300</v>
      </c>
      <c r="E958" t="s">
        <v>1301</v>
      </c>
      <c r="F958" t="s">
        <v>956</v>
      </c>
      <c r="G958" t="s">
        <v>944</v>
      </c>
      <c r="I958">
        <v>4304510</v>
      </c>
      <c r="AF958">
        <v>97112</v>
      </c>
      <c r="AG958">
        <v>99999</v>
      </c>
      <c r="AL958" t="s">
        <v>1169</v>
      </c>
      <c r="AM958">
        <v>1</v>
      </c>
      <c r="AP958">
        <v>430</v>
      </c>
      <c r="AT958" t="s">
        <v>1181</v>
      </c>
      <c r="AU958" t="s">
        <v>1171</v>
      </c>
      <c r="AW958">
        <v>90</v>
      </c>
    </row>
    <row r="959" spans="1:78">
      <c r="A959">
        <v>1201852</v>
      </c>
      <c r="B959">
        <v>22290504</v>
      </c>
      <c r="C959">
        <v>21496933</v>
      </c>
      <c r="D959" t="s">
        <v>1302</v>
      </c>
      <c r="E959" t="s">
        <v>1302</v>
      </c>
      <c r="F959" t="s">
        <v>956</v>
      </c>
      <c r="BR959">
        <v>4513</v>
      </c>
      <c r="BS959" t="s">
        <v>1303</v>
      </c>
      <c r="BT959">
        <v>1</v>
      </c>
      <c r="BU959" t="s">
        <v>942</v>
      </c>
      <c r="BW959">
        <v>0</v>
      </c>
      <c r="BX959">
        <v>1</v>
      </c>
      <c r="BY959">
        <v>1</v>
      </c>
      <c r="BZ959" t="s">
        <v>943</v>
      </c>
    </row>
    <row r="960" spans="1:78">
      <c r="A960">
        <v>1202783</v>
      </c>
      <c r="B960">
        <v>0</v>
      </c>
      <c r="C960">
        <v>21496966</v>
      </c>
      <c r="D960" t="s">
        <v>1304</v>
      </c>
      <c r="E960" t="s">
        <v>1304</v>
      </c>
      <c r="F960" t="s">
        <v>956</v>
      </c>
      <c r="G960" t="s">
        <v>944</v>
      </c>
      <c r="I960">
        <v>4304519</v>
      </c>
      <c r="AF960">
        <v>97762</v>
      </c>
      <c r="AG960">
        <v>99999</v>
      </c>
      <c r="AL960" t="s">
        <v>1169</v>
      </c>
      <c r="AM960">
        <v>1</v>
      </c>
      <c r="AP960">
        <v>430</v>
      </c>
      <c r="AT960" t="s">
        <v>1170</v>
      </c>
      <c r="AU960" t="s">
        <v>1171</v>
      </c>
      <c r="AW960">
        <v>88</v>
      </c>
      <c r="BR960">
        <v>4519</v>
      </c>
      <c r="BS960" t="s">
        <v>1305</v>
      </c>
      <c r="BT960">
        <v>0</v>
      </c>
      <c r="BU960" t="s">
        <v>942</v>
      </c>
      <c r="BW960">
        <v>0</v>
      </c>
      <c r="BX960">
        <v>1</v>
      </c>
      <c r="BY960">
        <v>1</v>
      </c>
      <c r="BZ960" t="s">
        <v>943</v>
      </c>
    </row>
    <row r="961" spans="1:78">
      <c r="A961">
        <v>1202785</v>
      </c>
      <c r="B961">
        <v>0</v>
      </c>
      <c r="C961">
        <v>21496933</v>
      </c>
      <c r="D961" t="s">
        <v>1302</v>
      </c>
      <c r="E961" t="s">
        <v>1302</v>
      </c>
      <c r="F961" t="s">
        <v>956</v>
      </c>
      <c r="G961" t="s">
        <v>944</v>
      </c>
      <c r="I961">
        <v>4304513</v>
      </c>
      <c r="AF961">
        <v>97760</v>
      </c>
      <c r="AG961">
        <v>99999</v>
      </c>
      <c r="AL961" t="s">
        <v>1169</v>
      </c>
      <c r="AM961">
        <v>1</v>
      </c>
      <c r="AP961">
        <v>430</v>
      </c>
      <c r="AT961" t="s">
        <v>1170</v>
      </c>
      <c r="AU961" t="s">
        <v>1171</v>
      </c>
      <c r="AW961">
        <v>88</v>
      </c>
      <c r="BR961">
        <v>4513</v>
      </c>
      <c r="BS961" t="s">
        <v>1303</v>
      </c>
      <c r="BT961">
        <v>1</v>
      </c>
      <c r="BU961" t="s">
        <v>942</v>
      </c>
      <c r="BW961">
        <v>0</v>
      </c>
      <c r="BX961">
        <v>1</v>
      </c>
      <c r="BY961">
        <v>1</v>
      </c>
      <c r="BZ961" t="s">
        <v>943</v>
      </c>
    </row>
    <row r="962" spans="1:78">
      <c r="A962">
        <v>1297399</v>
      </c>
      <c r="B962">
        <v>22691207</v>
      </c>
      <c r="C962">
        <v>21496933</v>
      </c>
      <c r="D962" t="s">
        <v>1302</v>
      </c>
      <c r="E962" t="s">
        <v>1302</v>
      </c>
      <c r="F962" t="s">
        <v>956</v>
      </c>
      <c r="BR962">
        <v>4513</v>
      </c>
      <c r="BS962" t="s">
        <v>1303</v>
      </c>
      <c r="BT962">
        <v>1</v>
      </c>
      <c r="BU962" t="s">
        <v>942</v>
      </c>
      <c r="BW962">
        <v>0</v>
      </c>
      <c r="BX962">
        <v>1</v>
      </c>
      <c r="BY962">
        <v>1</v>
      </c>
      <c r="BZ962" t="s">
        <v>943</v>
      </c>
    </row>
    <row r="963" spans="1:78">
      <c r="A963">
        <v>1301334</v>
      </c>
      <c r="B963">
        <v>22691210</v>
      </c>
      <c r="C963">
        <v>21496933</v>
      </c>
      <c r="D963" t="s">
        <v>1302</v>
      </c>
      <c r="E963" t="s">
        <v>1302</v>
      </c>
      <c r="F963" t="s">
        <v>956</v>
      </c>
      <c r="BR963">
        <v>4513</v>
      </c>
      <c r="BS963" t="s">
        <v>1303</v>
      </c>
      <c r="BT963">
        <v>1</v>
      </c>
      <c r="BU963" t="s">
        <v>942</v>
      </c>
      <c r="BW963">
        <v>0</v>
      </c>
      <c r="BX963">
        <v>1</v>
      </c>
      <c r="BY963">
        <v>1</v>
      </c>
      <c r="BZ963" t="s">
        <v>943</v>
      </c>
    </row>
    <row r="964" spans="1:78">
      <c r="A964">
        <v>1302436</v>
      </c>
      <c r="B964">
        <v>22691211</v>
      </c>
      <c r="C964">
        <v>21496933</v>
      </c>
      <c r="D964" t="s">
        <v>1302</v>
      </c>
      <c r="E964" t="s">
        <v>1302</v>
      </c>
      <c r="F964" t="s">
        <v>956</v>
      </c>
      <c r="BR964">
        <v>4513</v>
      </c>
      <c r="BS964" t="s">
        <v>1303</v>
      </c>
      <c r="BT964">
        <v>1</v>
      </c>
      <c r="BU964" t="s">
        <v>942</v>
      </c>
      <c r="BW964">
        <v>0</v>
      </c>
      <c r="BX964">
        <v>1</v>
      </c>
      <c r="BY964">
        <v>1</v>
      </c>
      <c r="BZ964" t="s">
        <v>943</v>
      </c>
    </row>
    <row r="965" spans="1:78">
      <c r="A965">
        <v>1474024</v>
      </c>
      <c r="B965">
        <v>22691238</v>
      </c>
      <c r="C965">
        <v>21496966</v>
      </c>
      <c r="D965" t="s">
        <v>1304</v>
      </c>
      <c r="E965" t="s">
        <v>1304</v>
      </c>
      <c r="F965" t="s">
        <v>956</v>
      </c>
      <c r="BR965">
        <v>4519</v>
      </c>
      <c r="BS965" t="s">
        <v>1305</v>
      </c>
      <c r="BT965">
        <v>0</v>
      </c>
      <c r="BU965" t="s">
        <v>942</v>
      </c>
      <c r="BW965">
        <v>0</v>
      </c>
      <c r="BX965">
        <v>1</v>
      </c>
      <c r="BY965">
        <v>1</v>
      </c>
      <c r="BZ965" t="s">
        <v>943</v>
      </c>
    </row>
    <row r="966" spans="1:78">
      <c r="A966">
        <v>1474036</v>
      </c>
      <c r="B966">
        <v>22691238</v>
      </c>
      <c r="C966">
        <v>21496933</v>
      </c>
      <c r="D966" t="s">
        <v>1302</v>
      </c>
      <c r="E966" t="s">
        <v>1302</v>
      </c>
      <c r="F966" t="s">
        <v>956</v>
      </c>
      <c r="BR966">
        <v>4513</v>
      </c>
      <c r="BS966" t="s">
        <v>1303</v>
      </c>
      <c r="BT966">
        <v>1</v>
      </c>
      <c r="BU966" t="s">
        <v>942</v>
      </c>
      <c r="BW966">
        <v>0</v>
      </c>
      <c r="BX966">
        <v>1</v>
      </c>
      <c r="BY966">
        <v>1</v>
      </c>
      <c r="BZ966" t="s">
        <v>943</v>
      </c>
    </row>
    <row r="967" spans="1:78">
      <c r="A967">
        <v>1597474</v>
      </c>
      <c r="B967">
        <v>23310289</v>
      </c>
      <c r="C967">
        <v>21496933</v>
      </c>
      <c r="D967" t="s">
        <v>1302</v>
      </c>
      <c r="E967" t="s">
        <v>1302</v>
      </c>
      <c r="F967" t="s">
        <v>956</v>
      </c>
      <c r="BR967">
        <v>4513</v>
      </c>
      <c r="BS967" t="s">
        <v>1303</v>
      </c>
      <c r="BT967">
        <v>1</v>
      </c>
      <c r="BU967" t="s">
        <v>942</v>
      </c>
      <c r="BW967">
        <v>0</v>
      </c>
      <c r="BX967">
        <v>1</v>
      </c>
      <c r="BY967">
        <v>1</v>
      </c>
      <c r="BZ967" t="s">
        <v>943</v>
      </c>
    </row>
    <row r="968" spans="1:78">
      <c r="A968">
        <v>1598561</v>
      </c>
      <c r="B968">
        <v>23310290</v>
      </c>
      <c r="C968">
        <v>21496933</v>
      </c>
      <c r="D968" t="s">
        <v>1302</v>
      </c>
      <c r="E968" t="s">
        <v>1302</v>
      </c>
      <c r="F968" t="s">
        <v>956</v>
      </c>
      <c r="BR968">
        <v>4513</v>
      </c>
      <c r="BS968" t="s">
        <v>1303</v>
      </c>
      <c r="BT968">
        <v>1</v>
      </c>
      <c r="BU968" t="s">
        <v>942</v>
      </c>
      <c r="BW968">
        <v>0</v>
      </c>
      <c r="BX968">
        <v>1</v>
      </c>
      <c r="BY968">
        <v>1</v>
      </c>
      <c r="BZ968" t="s">
        <v>943</v>
      </c>
    </row>
    <row r="969" spans="1:78">
      <c r="A969">
        <v>1599474</v>
      </c>
      <c r="B969">
        <v>23310295</v>
      </c>
      <c r="C969">
        <v>21496933</v>
      </c>
      <c r="D969" t="s">
        <v>1302</v>
      </c>
      <c r="E969" t="s">
        <v>1302</v>
      </c>
      <c r="F969" t="s">
        <v>956</v>
      </c>
      <c r="BR969">
        <v>4513</v>
      </c>
      <c r="BS969" t="s">
        <v>1303</v>
      </c>
      <c r="BT969">
        <v>1</v>
      </c>
      <c r="BU969" t="s">
        <v>942</v>
      </c>
      <c r="BW969">
        <v>0</v>
      </c>
      <c r="BX969">
        <v>1</v>
      </c>
      <c r="BY969">
        <v>1</v>
      </c>
      <c r="BZ969" t="s">
        <v>943</v>
      </c>
    </row>
    <row r="970" spans="1:78">
      <c r="A970">
        <v>1658189</v>
      </c>
      <c r="B970">
        <v>23947185</v>
      </c>
      <c r="C970">
        <v>21496966</v>
      </c>
      <c r="D970" t="s">
        <v>1304</v>
      </c>
      <c r="E970" t="s">
        <v>1304</v>
      </c>
      <c r="F970" t="s">
        <v>956</v>
      </c>
      <c r="BR970">
        <v>4519</v>
      </c>
      <c r="BS970" t="s">
        <v>1305</v>
      </c>
      <c r="BT970">
        <v>0</v>
      </c>
      <c r="BU970" t="s">
        <v>942</v>
      </c>
      <c r="BW970">
        <v>0</v>
      </c>
      <c r="BX970">
        <v>1</v>
      </c>
      <c r="BY970">
        <v>1</v>
      </c>
      <c r="BZ970" t="s">
        <v>943</v>
      </c>
    </row>
    <row r="971" spans="1:78">
      <c r="A971">
        <v>1658201</v>
      </c>
      <c r="B971">
        <v>23947185</v>
      </c>
      <c r="C971">
        <v>21496933</v>
      </c>
      <c r="D971" t="s">
        <v>1302</v>
      </c>
      <c r="E971" t="s">
        <v>1302</v>
      </c>
      <c r="F971" t="s">
        <v>956</v>
      </c>
      <c r="BR971">
        <v>4513</v>
      </c>
      <c r="BS971" t="s">
        <v>1303</v>
      </c>
      <c r="BT971">
        <v>1</v>
      </c>
      <c r="BU971" t="s">
        <v>942</v>
      </c>
      <c r="BW971">
        <v>0</v>
      </c>
      <c r="BX971">
        <v>1</v>
      </c>
      <c r="BY971">
        <v>1</v>
      </c>
      <c r="BZ971" t="s">
        <v>943</v>
      </c>
    </row>
    <row r="972" spans="1:78">
      <c r="A972">
        <v>1662203</v>
      </c>
      <c r="B972">
        <v>22291002</v>
      </c>
      <c r="C972">
        <v>21496933</v>
      </c>
      <c r="D972" t="s">
        <v>1302</v>
      </c>
      <c r="E972" t="s">
        <v>1302</v>
      </c>
      <c r="F972" t="s">
        <v>956</v>
      </c>
      <c r="BR972">
        <v>4513</v>
      </c>
      <c r="BS972" t="s">
        <v>1303</v>
      </c>
      <c r="BT972">
        <v>1</v>
      </c>
      <c r="BU972" t="s">
        <v>942</v>
      </c>
      <c r="BW972">
        <v>0</v>
      </c>
      <c r="BX972">
        <v>1</v>
      </c>
      <c r="BY972">
        <v>1</v>
      </c>
      <c r="BZ972" t="s">
        <v>943</v>
      </c>
    </row>
    <row r="973" spans="1:78">
      <c r="A973">
        <v>1665261</v>
      </c>
      <c r="B973">
        <v>23310301</v>
      </c>
      <c r="C973">
        <v>21496933</v>
      </c>
      <c r="D973" t="s">
        <v>1302</v>
      </c>
      <c r="E973" t="s">
        <v>1302</v>
      </c>
      <c r="F973" t="s">
        <v>956</v>
      </c>
      <c r="BR973">
        <v>4513</v>
      </c>
      <c r="BS973" t="s">
        <v>1303</v>
      </c>
      <c r="BT973">
        <v>1</v>
      </c>
      <c r="BU973" t="s">
        <v>942</v>
      </c>
      <c r="BW973">
        <v>0</v>
      </c>
      <c r="BX973">
        <v>1</v>
      </c>
      <c r="BY973">
        <v>1</v>
      </c>
      <c r="BZ973" t="s">
        <v>943</v>
      </c>
    </row>
    <row r="974" spans="1:78">
      <c r="A974">
        <v>1849703</v>
      </c>
      <c r="B974">
        <v>29409892</v>
      </c>
      <c r="C974">
        <v>21496933</v>
      </c>
      <c r="D974" t="s">
        <v>1302</v>
      </c>
      <c r="E974" t="s">
        <v>1302</v>
      </c>
      <c r="F974" t="s">
        <v>956</v>
      </c>
      <c r="BR974">
        <v>4513</v>
      </c>
      <c r="BS974" t="s">
        <v>1303</v>
      </c>
      <c r="BT974">
        <v>1</v>
      </c>
      <c r="BU974" t="s">
        <v>942</v>
      </c>
      <c r="BW974">
        <v>0</v>
      </c>
      <c r="BX974">
        <v>1</v>
      </c>
      <c r="BY974">
        <v>1</v>
      </c>
      <c r="BZ974" t="s">
        <v>943</v>
      </c>
    </row>
    <row r="975" spans="1:78">
      <c r="A975">
        <v>1851103</v>
      </c>
      <c r="B975">
        <v>29409891</v>
      </c>
      <c r="C975">
        <v>21496933</v>
      </c>
      <c r="D975" t="s">
        <v>1302</v>
      </c>
      <c r="E975" t="s">
        <v>1302</v>
      </c>
      <c r="F975" t="s">
        <v>956</v>
      </c>
      <c r="BR975">
        <v>4513</v>
      </c>
      <c r="BS975" t="s">
        <v>1303</v>
      </c>
      <c r="BT975">
        <v>1</v>
      </c>
      <c r="BU975" t="s">
        <v>942</v>
      </c>
      <c r="BW975">
        <v>0</v>
      </c>
      <c r="BX975">
        <v>1</v>
      </c>
      <c r="BY975">
        <v>1</v>
      </c>
      <c r="BZ975" t="s">
        <v>943</v>
      </c>
    </row>
    <row r="976" spans="1:78">
      <c r="A976">
        <v>2186673</v>
      </c>
      <c r="B976">
        <v>0</v>
      </c>
      <c r="C976">
        <v>67855881</v>
      </c>
      <c r="D976" t="s">
        <v>1306</v>
      </c>
      <c r="E976" t="s">
        <v>1307</v>
      </c>
      <c r="F976" t="s">
        <v>956</v>
      </c>
      <c r="G976" t="s">
        <v>944</v>
      </c>
      <c r="I976">
        <v>4305505</v>
      </c>
      <c r="AF976">
        <v>97763</v>
      </c>
      <c r="AG976">
        <v>99999</v>
      </c>
      <c r="AL976" t="s">
        <v>1169</v>
      </c>
      <c r="AM976">
        <v>1</v>
      </c>
      <c r="AP976">
        <v>430</v>
      </c>
      <c r="AT976" t="s">
        <v>1170</v>
      </c>
      <c r="AU976" t="s">
        <v>1261</v>
      </c>
      <c r="AW976">
        <v>88</v>
      </c>
    </row>
    <row r="977" spans="1:49">
      <c r="A977">
        <v>2312668</v>
      </c>
      <c r="B977">
        <v>0</v>
      </c>
      <c r="C977">
        <v>100092099</v>
      </c>
      <c r="D977" t="s">
        <v>1308</v>
      </c>
      <c r="E977" t="s">
        <v>1309</v>
      </c>
      <c r="F977" t="s">
        <v>956</v>
      </c>
      <c r="G977" t="s">
        <v>944</v>
      </c>
      <c r="I977">
        <v>4304519</v>
      </c>
      <c r="AF977">
        <v>97760</v>
      </c>
      <c r="AG977">
        <v>99999</v>
      </c>
      <c r="AL977" t="s">
        <v>1169</v>
      </c>
      <c r="AM977">
        <v>1</v>
      </c>
      <c r="AP977">
        <v>430</v>
      </c>
      <c r="AT977" t="s">
        <v>1181</v>
      </c>
      <c r="AU977" t="s">
        <v>1171</v>
      </c>
      <c r="AW977">
        <v>88</v>
      </c>
    </row>
    <row r="978" spans="1:49">
      <c r="A978">
        <v>2312672</v>
      </c>
      <c r="B978">
        <v>0</v>
      </c>
      <c r="C978">
        <v>100092127</v>
      </c>
      <c r="D978" t="s">
        <v>1310</v>
      </c>
      <c r="E978" t="s">
        <v>1311</v>
      </c>
      <c r="F978" t="s">
        <v>956</v>
      </c>
      <c r="G978" t="s">
        <v>944</v>
      </c>
      <c r="I978">
        <v>4305505</v>
      </c>
      <c r="AF978">
        <v>97763</v>
      </c>
      <c r="AG978">
        <v>99999</v>
      </c>
      <c r="AL978" t="s">
        <v>1169</v>
      </c>
      <c r="AM978">
        <v>1</v>
      </c>
      <c r="AP978">
        <v>430</v>
      </c>
      <c r="AT978" t="s">
        <v>1181</v>
      </c>
      <c r="AU978" t="s">
        <v>1171</v>
      </c>
      <c r="AW978">
        <v>88</v>
      </c>
    </row>
    <row r="979" spans="1:49">
      <c r="A979">
        <v>1473864</v>
      </c>
      <c r="B979">
        <v>0</v>
      </c>
      <c r="C979">
        <v>23148462</v>
      </c>
      <c r="D979" t="s">
        <v>1312</v>
      </c>
      <c r="E979" t="s">
        <v>1312</v>
      </c>
      <c r="F979" t="s">
        <v>956</v>
      </c>
      <c r="G979" t="s">
        <v>1188</v>
      </c>
    </row>
    <row r="980" spans="1:49">
      <c r="A980">
        <v>1473875</v>
      </c>
      <c r="B980">
        <v>0</v>
      </c>
      <c r="C980">
        <v>23148561</v>
      </c>
      <c r="D980" t="s">
        <v>1313</v>
      </c>
      <c r="E980" t="s">
        <v>1313</v>
      </c>
      <c r="F980" t="s">
        <v>956</v>
      </c>
      <c r="G980" t="s">
        <v>1188</v>
      </c>
    </row>
    <row r="981" spans="1:49">
      <c r="A981">
        <v>1473886</v>
      </c>
      <c r="B981">
        <v>0</v>
      </c>
      <c r="C981">
        <v>23148660</v>
      </c>
      <c r="D981" t="s">
        <v>1314</v>
      </c>
      <c r="E981" t="s">
        <v>1314</v>
      </c>
      <c r="F981" t="s">
        <v>956</v>
      </c>
      <c r="G981" t="s">
        <v>1188</v>
      </c>
    </row>
    <row r="982" spans="1:49">
      <c r="A982">
        <v>1523786</v>
      </c>
      <c r="B982">
        <v>23216447</v>
      </c>
      <c r="C982">
        <v>0</v>
      </c>
      <c r="D982" t="s">
        <v>1315</v>
      </c>
      <c r="E982" t="s">
        <v>1315</v>
      </c>
      <c r="F982" t="s">
        <v>956</v>
      </c>
      <c r="G982" t="s">
        <v>466</v>
      </c>
    </row>
    <row r="983" spans="1:49">
      <c r="A983">
        <v>1525763</v>
      </c>
      <c r="B983">
        <v>23220400</v>
      </c>
      <c r="C983">
        <v>0</v>
      </c>
      <c r="D983" t="s">
        <v>1316</v>
      </c>
      <c r="E983" t="s">
        <v>1316</v>
      </c>
      <c r="F983" t="s">
        <v>956</v>
      </c>
      <c r="G983" t="s">
        <v>466</v>
      </c>
    </row>
    <row r="984" spans="1:49">
      <c r="A984">
        <v>1571781</v>
      </c>
      <c r="B984">
        <v>23294510</v>
      </c>
      <c r="C984">
        <v>0</v>
      </c>
      <c r="D984" t="s">
        <v>1317</v>
      </c>
      <c r="E984" t="s">
        <v>1317</v>
      </c>
      <c r="F984" t="s">
        <v>956</v>
      </c>
      <c r="G984" t="s">
        <v>466</v>
      </c>
    </row>
    <row r="985" spans="1:49">
      <c r="A985">
        <v>1571782</v>
      </c>
      <c r="B985">
        <v>23294514</v>
      </c>
      <c r="C985">
        <v>0</v>
      </c>
      <c r="D985" t="s">
        <v>1318</v>
      </c>
      <c r="E985" t="s">
        <v>1318</v>
      </c>
      <c r="F985" t="s">
        <v>956</v>
      </c>
      <c r="G985" t="s">
        <v>466</v>
      </c>
    </row>
    <row r="986" spans="1:49">
      <c r="A986">
        <v>1581488</v>
      </c>
      <c r="B986">
        <v>23303120</v>
      </c>
      <c r="C986">
        <v>0</v>
      </c>
      <c r="D986" t="s">
        <v>1319</v>
      </c>
      <c r="E986" t="s">
        <v>1319</v>
      </c>
      <c r="F986" t="s">
        <v>956</v>
      </c>
      <c r="G986" t="s">
        <v>466</v>
      </c>
    </row>
    <row r="987" spans="1:49">
      <c r="A987">
        <v>1596538</v>
      </c>
      <c r="B987">
        <v>23305028</v>
      </c>
      <c r="C987">
        <v>0</v>
      </c>
      <c r="D987" t="s">
        <v>1320</v>
      </c>
      <c r="E987" t="s">
        <v>1320</v>
      </c>
      <c r="F987" t="s">
        <v>956</v>
      </c>
      <c r="G987" t="s">
        <v>466</v>
      </c>
    </row>
    <row r="988" spans="1:49">
      <c r="A988">
        <v>1596539</v>
      </c>
      <c r="B988">
        <v>23305063</v>
      </c>
      <c r="C988">
        <v>0</v>
      </c>
      <c r="D988" t="s">
        <v>1321</v>
      </c>
      <c r="E988" t="s">
        <v>1321</v>
      </c>
      <c r="F988" t="s">
        <v>956</v>
      </c>
      <c r="G988" t="s">
        <v>466</v>
      </c>
    </row>
    <row r="989" spans="1:49">
      <c r="A989">
        <v>1596879</v>
      </c>
      <c r="B989">
        <v>23309383</v>
      </c>
      <c r="C989">
        <v>0</v>
      </c>
      <c r="D989" t="s">
        <v>1322</v>
      </c>
      <c r="E989" t="s">
        <v>1322</v>
      </c>
      <c r="F989" t="s">
        <v>956</v>
      </c>
      <c r="G989" t="s">
        <v>466</v>
      </c>
    </row>
    <row r="990" spans="1:49">
      <c r="A990">
        <v>1605300</v>
      </c>
      <c r="B990">
        <v>23310584</v>
      </c>
      <c r="C990">
        <v>0</v>
      </c>
      <c r="D990" t="s">
        <v>1323</v>
      </c>
      <c r="E990" t="s">
        <v>1323</v>
      </c>
      <c r="F990" t="s">
        <v>956</v>
      </c>
      <c r="G990" t="s">
        <v>466</v>
      </c>
    </row>
    <row r="991" spans="1:49">
      <c r="A991">
        <v>1605301</v>
      </c>
      <c r="B991">
        <v>23310591</v>
      </c>
      <c r="C991">
        <v>0</v>
      </c>
      <c r="D991" t="s">
        <v>1324</v>
      </c>
      <c r="E991" t="s">
        <v>1324</v>
      </c>
      <c r="F991" t="s">
        <v>956</v>
      </c>
      <c r="G991" t="s">
        <v>466</v>
      </c>
    </row>
    <row r="992" spans="1:49">
      <c r="A992">
        <v>1639458</v>
      </c>
      <c r="B992">
        <v>23392891</v>
      </c>
      <c r="C992">
        <v>0</v>
      </c>
      <c r="D992" t="s">
        <v>1325</v>
      </c>
      <c r="E992" t="s">
        <v>1325</v>
      </c>
      <c r="F992" t="s">
        <v>956</v>
      </c>
      <c r="G992" t="s">
        <v>466</v>
      </c>
    </row>
    <row r="993" spans="1:78">
      <c r="A993">
        <v>1639459</v>
      </c>
      <c r="B993">
        <v>23392899</v>
      </c>
      <c r="C993">
        <v>0</v>
      </c>
      <c r="D993" t="s">
        <v>1326</v>
      </c>
      <c r="E993" t="s">
        <v>1326</v>
      </c>
      <c r="F993" t="s">
        <v>956</v>
      </c>
      <c r="G993" t="s">
        <v>466</v>
      </c>
    </row>
    <row r="994" spans="1:78">
      <c r="A994">
        <v>1650011</v>
      </c>
      <c r="B994">
        <v>23610130</v>
      </c>
      <c r="C994">
        <v>0</v>
      </c>
      <c r="D994" t="s">
        <v>1327</v>
      </c>
      <c r="E994" t="s">
        <v>1327</v>
      </c>
      <c r="F994" t="s">
        <v>956</v>
      </c>
      <c r="G994" t="s">
        <v>466</v>
      </c>
    </row>
    <row r="995" spans="1:78">
      <c r="A995">
        <v>1201792</v>
      </c>
      <c r="B995">
        <v>22290504</v>
      </c>
      <c r="C995">
        <v>21496581</v>
      </c>
      <c r="D995" t="s">
        <v>1328</v>
      </c>
      <c r="E995" t="s">
        <v>1328</v>
      </c>
      <c r="F995" t="s">
        <v>956</v>
      </c>
      <c r="BR995">
        <v>4504</v>
      </c>
      <c r="BS995" t="s">
        <v>1329</v>
      </c>
      <c r="BT995">
        <v>0</v>
      </c>
      <c r="BU995" t="s">
        <v>942</v>
      </c>
      <c r="BW995">
        <v>0</v>
      </c>
      <c r="BX995">
        <v>1</v>
      </c>
      <c r="BY995">
        <v>1</v>
      </c>
      <c r="BZ995" t="s">
        <v>943</v>
      </c>
    </row>
    <row r="996" spans="1:78">
      <c r="A996">
        <v>1202725</v>
      </c>
      <c r="B996">
        <v>0</v>
      </c>
      <c r="C996">
        <v>21496581</v>
      </c>
      <c r="D996" t="s">
        <v>1328</v>
      </c>
      <c r="E996" t="s">
        <v>1328</v>
      </c>
      <c r="F996" t="s">
        <v>956</v>
      </c>
      <c r="G996" t="s">
        <v>944</v>
      </c>
      <c r="I996">
        <v>4304504</v>
      </c>
      <c r="AF996">
        <v>97018</v>
      </c>
      <c r="AG996">
        <v>99999</v>
      </c>
      <c r="AL996" t="s">
        <v>1169</v>
      </c>
      <c r="AM996">
        <v>1</v>
      </c>
      <c r="AP996">
        <v>430</v>
      </c>
      <c r="AT996" t="s">
        <v>1170</v>
      </c>
      <c r="AU996" t="s">
        <v>1171</v>
      </c>
      <c r="AW996">
        <v>38</v>
      </c>
      <c r="BR996">
        <v>4504</v>
      </c>
      <c r="BS996" t="s">
        <v>1329</v>
      </c>
      <c r="BT996">
        <v>0</v>
      </c>
      <c r="BU996" t="s">
        <v>942</v>
      </c>
      <c r="BW996">
        <v>0</v>
      </c>
      <c r="BX996">
        <v>1</v>
      </c>
      <c r="BY996">
        <v>1</v>
      </c>
      <c r="BZ996" t="s">
        <v>943</v>
      </c>
    </row>
    <row r="997" spans="1:78">
      <c r="A997">
        <v>1297339</v>
      </c>
      <c r="B997">
        <v>22691207</v>
      </c>
      <c r="C997">
        <v>21496581</v>
      </c>
      <c r="D997" t="s">
        <v>1328</v>
      </c>
      <c r="E997" t="s">
        <v>1328</v>
      </c>
      <c r="F997" t="s">
        <v>956</v>
      </c>
      <c r="BR997">
        <v>4504</v>
      </c>
      <c r="BS997" t="s">
        <v>1329</v>
      </c>
      <c r="BT997">
        <v>0</v>
      </c>
      <c r="BU997" t="s">
        <v>942</v>
      </c>
      <c r="BW997">
        <v>0</v>
      </c>
      <c r="BX997">
        <v>1</v>
      </c>
      <c r="BY997">
        <v>1</v>
      </c>
      <c r="BZ997" t="s">
        <v>943</v>
      </c>
    </row>
    <row r="998" spans="1:78">
      <c r="A998">
        <v>1301274</v>
      </c>
      <c r="B998">
        <v>22691210</v>
      </c>
      <c r="C998">
        <v>21496581</v>
      </c>
      <c r="D998" t="s">
        <v>1328</v>
      </c>
      <c r="E998" t="s">
        <v>1328</v>
      </c>
      <c r="F998" t="s">
        <v>956</v>
      </c>
      <c r="BR998">
        <v>4504</v>
      </c>
      <c r="BS998" t="s">
        <v>1329</v>
      </c>
      <c r="BT998">
        <v>0</v>
      </c>
      <c r="BU998" t="s">
        <v>942</v>
      </c>
      <c r="BW998">
        <v>0</v>
      </c>
      <c r="BX998">
        <v>1</v>
      </c>
      <c r="BY998">
        <v>1</v>
      </c>
      <c r="BZ998" t="s">
        <v>943</v>
      </c>
    </row>
    <row r="999" spans="1:78">
      <c r="A999">
        <v>1302376</v>
      </c>
      <c r="B999">
        <v>22691211</v>
      </c>
      <c r="C999">
        <v>21496581</v>
      </c>
      <c r="D999" t="s">
        <v>1328</v>
      </c>
      <c r="E999" t="s">
        <v>1328</v>
      </c>
      <c r="F999" t="s">
        <v>956</v>
      </c>
      <c r="BR999">
        <v>4504</v>
      </c>
      <c r="BS999" t="s">
        <v>1329</v>
      </c>
      <c r="BT999">
        <v>0</v>
      </c>
      <c r="BU999" t="s">
        <v>942</v>
      </c>
      <c r="BW999">
        <v>0</v>
      </c>
      <c r="BX999">
        <v>1</v>
      </c>
      <c r="BY999">
        <v>1</v>
      </c>
      <c r="BZ999" t="s">
        <v>943</v>
      </c>
    </row>
    <row r="1000" spans="1:78">
      <c r="A1000">
        <v>1474000</v>
      </c>
      <c r="B1000">
        <v>22691238</v>
      </c>
      <c r="C1000">
        <v>21496581</v>
      </c>
      <c r="D1000" t="s">
        <v>1328</v>
      </c>
      <c r="E1000" t="s">
        <v>1328</v>
      </c>
      <c r="F1000" t="s">
        <v>956</v>
      </c>
      <c r="BR1000">
        <v>4504</v>
      </c>
      <c r="BS1000" t="s">
        <v>1329</v>
      </c>
      <c r="BT1000">
        <v>0</v>
      </c>
      <c r="BU1000" t="s">
        <v>942</v>
      </c>
      <c r="BW1000">
        <v>0</v>
      </c>
      <c r="BX1000">
        <v>1</v>
      </c>
      <c r="BY1000">
        <v>1</v>
      </c>
      <c r="BZ1000" t="s">
        <v>943</v>
      </c>
    </row>
    <row r="1001" spans="1:78">
      <c r="A1001">
        <v>1581479</v>
      </c>
      <c r="B1001">
        <v>23303061</v>
      </c>
      <c r="C1001">
        <v>0</v>
      </c>
      <c r="D1001" t="s">
        <v>1329</v>
      </c>
      <c r="E1001" t="s">
        <v>1329</v>
      </c>
      <c r="F1001" t="s">
        <v>956</v>
      </c>
      <c r="G1001" t="s">
        <v>466</v>
      </c>
    </row>
    <row r="1002" spans="1:78">
      <c r="A1002">
        <v>1597280</v>
      </c>
      <c r="B1002">
        <v>23303061</v>
      </c>
      <c r="C1002">
        <v>23310332</v>
      </c>
      <c r="D1002" t="s">
        <v>1329</v>
      </c>
      <c r="E1002" t="s">
        <v>1330</v>
      </c>
      <c r="F1002" t="s">
        <v>956</v>
      </c>
      <c r="BR1002">
        <v>4504</v>
      </c>
      <c r="BS1002" t="s">
        <v>1329</v>
      </c>
      <c r="BT1002">
        <v>0</v>
      </c>
      <c r="BU1002" t="s">
        <v>942</v>
      </c>
      <c r="BW1002">
        <v>0</v>
      </c>
      <c r="BX1002">
        <v>1</v>
      </c>
      <c r="BY1002">
        <v>1</v>
      </c>
      <c r="BZ1002" t="s">
        <v>943</v>
      </c>
    </row>
    <row r="1003" spans="1:78">
      <c r="A1003">
        <v>1597414</v>
      </c>
      <c r="B1003">
        <v>23310289</v>
      </c>
      <c r="C1003">
        <v>21496581</v>
      </c>
      <c r="D1003" t="s">
        <v>1328</v>
      </c>
      <c r="E1003" t="s">
        <v>1328</v>
      </c>
      <c r="F1003" t="s">
        <v>956</v>
      </c>
      <c r="BR1003">
        <v>4504</v>
      </c>
      <c r="BS1003" t="s">
        <v>1329</v>
      </c>
      <c r="BT1003">
        <v>0</v>
      </c>
      <c r="BU1003" t="s">
        <v>942</v>
      </c>
      <c r="BW1003">
        <v>0</v>
      </c>
      <c r="BX1003">
        <v>1</v>
      </c>
      <c r="BY1003">
        <v>1</v>
      </c>
      <c r="BZ1003" t="s">
        <v>943</v>
      </c>
    </row>
    <row r="1004" spans="1:78">
      <c r="A1004">
        <v>1598525</v>
      </c>
      <c r="B1004">
        <v>23310290</v>
      </c>
      <c r="C1004">
        <v>21496581</v>
      </c>
      <c r="D1004" t="s">
        <v>1328</v>
      </c>
      <c r="E1004" t="s">
        <v>1328</v>
      </c>
      <c r="F1004" t="s">
        <v>956</v>
      </c>
      <c r="BR1004">
        <v>4504</v>
      </c>
      <c r="BS1004" t="s">
        <v>1329</v>
      </c>
      <c r="BT1004">
        <v>0</v>
      </c>
      <c r="BU1004" t="s">
        <v>942</v>
      </c>
      <c r="BW1004">
        <v>0</v>
      </c>
      <c r="BX1004">
        <v>1</v>
      </c>
      <c r="BY1004">
        <v>1</v>
      </c>
      <c r="BZ1004" t="s">
        <v>943</v>
      </c>
    </row>
    <row r="1005" spans="1:78">
      <c r="A1005">
        <v>1599438</v>
      </c>
      <c r="B1005">
        <v>23310295</v>
      </c>
      <c r="C1005">
        <v>21496581</v>
      </c>
      <c r="D1005" t="s">
        <v>1328</v>
      </c>
      <c r="E1005" t="s">
        <v>1328</v>
      </c>
      <c r="F1005" t="s">
        <v>956</v>
      </c>
      <c r="BR1005">
        <v>4504</v>
      </c>
      <c r="BS1005" t="s">
        <v>1329</v>
      </c>
      <c r="BT1005">
        <v>0</v>
      </c>
      <c r="BU1005" t="s">
        <v>942</v>
      </c>
      <c r="BW1005">
        <v>0</v>
      </c>
      <c r="BX1005">
        <v>1</v>
      </c>
      <c r="BY1005">
        <v>1</v>
      </c>
      <c r="BZ1005" t="s">
        <v>943</v>
      </c>
    </row>
    <row r="1006" spans="1:78">
      <c r="A1006">
        <v>1662180</v>
      </c>
      <c r="B1006">
        <v>22291002</v>
      </c>
      <c r="C1006">
        <v>21496581</v>
      </c>
      <c r="D1006" t="s">
        <v>1328</v>
      </c>
      <c r="E1006" t="s">
        <v>1328</v>
      </c>
      <c r="F1006" t="s">
        <v>956</v>
      </c>
      <c r="BR1006">
        <v>4504</v>
      </c>
      <c r="BS1006" t="s">
        <v>1329</v>
      </c>
      <c r="BT1006">
        <v>0</v>
      </c>
      <c r="BU1006" t="s">
        <v>942</v>
      </c>
      <c r="BW1006">
        <v>0</v>
      </c>
      <c r="BX1006">
        <v>1</v>
      </c>
      <c r="BY1006">
        <v>1</v>
      </c>
      <c r="BZ1006" t="s">
        <v>943</v>
      </c>
    </row>
    <row r="1007" spans="1:78">
      <c r="A1007">
        <v>1665225</v>
      </c>
      <c r="B1007">
        <v>23310301</v>
      </c>
      <c r="C1007">
        <v>21496581</v>
      </c>
      <c r="D1007" t="s">
        <v>1328</v>
      </c>
      <c r="E1007" t="s">
        <v>1328</v>
      </c>
      <c r="F1007" t="s">
        <v>956</v>
      </c>
      <c r="BR1007">
        <v>4504</v>
      </c>
      <c r="BS1007" t="s">
        <v>1329</v>
      </c>
      <c r="BT1007">
        <v>0</v>
      </c>
      <c r="BU1007" t="s">
        <v>942</v>
      </c>
      <c r="BW1007">
        <v>0</v>
      </c>
      <c r="BX1007">
        <v>1</v>
      </c>
      <c r="BY1007">
        <v>1</v>
      </c>
      <c r="BZ1007" t="s">
        <v>943</v>
      </c>
    </row>
    <row r="1008" spans="1:78">
      <c r="A1008">
        <v>1849667</v>
      </c>
      <c r="B1008">
        <v>29409892</v>
      </c>
      <c r="C1008">
        <v>21496581</v>
      </c>
      <c r="D1008" t="s">
        <v>1328</v>
      </c>
      <c r="E1008" t="s">
        <v>1328</v>
      </c>
      <c r="F1008" t="s">
        <v>956</v>
      </c>
      <c r="BR1008">
        <v>4504</v>
      </c>
      <c r="BS1008" t="s">
        <v>1329</v>
      </c>
      <c r="BT1008">
        <v>0</v>
      </c>
      <c r="BU1008" t="s">
        <v>942</v>
      </c>
      <c r="BW1008">
        <v>0</v>
      </c>
      <c r="BX1008">
        <v>1</v>
      </c>
      <c r="BY1008">
        <v>1</v>
      </c>
      <c r="BZ1008" t="s">
        <v>943</v>
      </c>
    </row>
    <row r="1009" spans="1:78">
      <c r="A1009">
        <v>1851067</v>
      </c>
      <c r="B1009">
        <v>29409891</v>
      </c>
      <c r="C1009">
        <v>21496581</v>
      </c>
      <c r="D1009" t="s">
        <v>1328</v>
      </c>
      <c r="E1009" t="s">
        <v>1328</v>
      </c>
      <c r="F1009" t="s">
        <v>956</v>
      </c>
      <c r="BR1009">
        <v>4504</v>
      </c>
      <c r="BS1009" t="s">
        <v>1329</v>
      </c>
      <c r="BT1009">
        <v>0</v>
      </c>
      <c r="BU1009" t="s">
        <v>942</v>
      </c>
      <c r="BW1009">
        <v>0</v>
      </c>
      <c r="BX1009">
        <v>1</v>
      </c>
      <c r="BY1009">
        <v>1</v>
      </c>
      <c r="BZ1009" t="s">
        <v>943</v>
      </c>
    </row>
    <row r="1010" spans="1:78">
      <c r="A1010">
        <v>2312688</v>
      </c>
      <c r="B1010">
        <v>0</v>
      </c>
      <c r="C1010">
        <v>100092239</v>
      </c>
      <c r="D1010" t="s">
        <v>1331</v>
      </c>
      <c r="E1010" t="s">
        <v>1331</v>
      </c>
      <c r="F1010" t="s">
        <v>956</v>
      </c>
      <c r="G1010" t="s">
        <v>944</v>
      </c>
      <c r="I1010">
        <v>4304504</v>
      </c>
      <c r="AF1010">
        <v>97018</v>
      </c>
      <c r="AG1010">
        <v>99999</v>
      </c>
      <c r="AL1010" t="s">
        <v>1169</v>
      </c>
      <c r="AM1010">
        <v>1</v>
      </c>
      <c r="AP1010">
        <v>430</v>
      </c>
      <c r="AT1010" t="s">
        <v>1181</v>
      </c>
      <c r="AU1010" t="s">
        <v>1171</v>
      </c>
      <c r="AW1010">
        <v>38</v>
      </c>
    </row>
    <row r="1011" spans="1:78">
      <c r="A1011">
        <v>1571778</v>
      </c>
      <c r="B1011">
        <v>23294498</v>
      </c>
      <c r="C1011">
        <v>0</v>
      </c>
      <c r="D1011" t="s">
        <v>1332</v>
      </c>
      <c r="E1011" t="s">
        <v>1332</v>
      </c>
      <c r="F1011" t="s">
        <v>956</v>
      </c>
      <c r="G1011" t="s">
        <v>466</v>
      </c>
    </row>
    <row r="1012" spans="1:78">
      <c r="A1012">
        <v>1201858</v>
      </c>
      <c r="B1012">
        <v>22290504</v>
      </c>
      <c r="C1012">
        <v>21496977</v>
      </c>
      <c r="D1012" t="s">
        <v>1333</v>
      </c>
      <c r="E1012" t="s">
        <v>1333</v>
      </c>
      <c r="F1012" t="s">
        <v>956</v>
      </c>
      <c r="BR1012">
        <v>4520</v>
      </c>
      <c r="BS1012" t="s">
        <v>1334</v>
      </c>
      <c r="BT1012">
        <v>1</v>
      </c>
      <c r="BU1012" t="s">
        <v>942</v>
      </c>
      <c r="BW1012">
        <v>0</v>
      </c>
      <c r="BX1012">
        <v>1</v>
      </c>
      <c r="BY1012">
        <v>1</v>
      </c>
      <c r="BZ1012" t="s">
        <v>943</v>
      </c>
    </row>
    <row r="1013" spans="1:78">
      <c r="A1013">
        <v>1202791</v>
      </c>
      <c r="B1013">
        <v>0</v>
      </c>
      <c r="C1013">
        <v>21496977</v>
      </c>
      <c r="D1013" t="s">
        <v>1333</v>
      </c>
      <c r="E1013" t="s">
        <v>1333</v>
      </c>
      <c r="F1013" t="s">
        <v>956</v>
      </c>
      <c r="G1013" t="s">
        <v>944</v>
      </c>
      <c r="I1013">
        <v>4304520</v>
      </c>
      <c r="AF1013">
        <v>97750</v>
      </c>
      <c r="AG1013">
        <v>99999</v>
      </c>
      <c r="AL1013" t="s">
        <v>1169</v>
      </c>
      <c r="AM1013">
        <v>1</v>
      </c>
      <c r="AP1013">
        <v>430</v>
      </c>
      <c r="AT1013" t="s">
        <v>1170</v>
      </c>
      <c r="AU1013" t="s">
        <v>1171</v>
      </c>
      <c r="AW1013">
        <v>163</v>
      </c>
      <c r="BR1013">
        <v>4520</v>
      </c>
      <c r="BS1013" t="s">
        <v>1334</v>
      </c>
      <c r="BT1013">
        <v>1</v>
      </c>
      <c r="BU1013" t="s">
        <v>942</v>
      </c>
      <c r="BW1013">
        <v>0</v>
      </c>
      <c r="BX1013">
        <v>1</v>
      </c>
      <c r="BY1013">
        <v>1</v>
      </c>
      <c r="BZ1013" t="s">
        <v>943</v>
      </c>
    </row>
    <row r="1014" spans="1:78">
      <c r="A1014">
        <v>1297405</v>
      </c>
      <c r="B1014">
        <v>22691207</v>
      </c>
      <c r="C1014">
        <v>21496977</v>
      </c>
      <c r="D1014" t="s">
        <v>1333</v>
      </c>
      <c r="E1014" t="s">
        <v>1333</v>
      </c>
      <c r="F1014" t="s">
        <v>956</v>
      </c>
      <c r="BR1014">
        <v>4520</v>
      </c>
      <c r="BS1014" t="s">
        <v>1334</v>
      </c>
      <c r="BT1014">
        <v>1</v>
      </c>
      <c r="BU1014" t="s">
        <v>942</v>
      </c>
      <c r="BW1014">
        <v>0</v>
      </c>
      <c r="BX1014">
        <v>1</v>
      </c>
      <c r="BY1014">
        <v>1</v>
      </c>
      <c r="BZ1014" t="s">
        <v>943</v>
      </c>
    </row>
    <row r="1015" spans="1:78">
      <c r="A1015">
        <v>1301340</v>
      </c>
      <c r="B1015">
        <v>22691210</v>
      </c>
      <c r="C1015">
        <v>21496977</v>
      </c>
      <c r="D1015" t="s">
        <v>1333</v>
      </c>
      <c r="E1015" t="s">
        <v>1333</v>
      </c>
      <c r="F1015" t="s">
        <v>956</v>
      </c>
      <c r="BR1015">
        <v>4520</v>
      </c>
      <c r="BS1015" t="s">
        <v>1334</v>
      </c>
      <c r="BT1015">
        <v>1</v>
      </c>
      <c r="BU1015" t="s">
        <v>942</v>
      </c>
      <c r="BW1015">
        <v>0</v>
      </c>
      <c r="BX1015">
        <v>1</v>
      </c>
      <c r="BY1015">
        <v>1</v>
      </c>
      <c r="BZ1015" t="s">
        <v>943</v>
      </c>
    </row>
    <row r="1016" spans="1:78">
      <c r="A1016">
        <v>1302442</v>
      </c>
      <c r="B1016">
        <v>22691211</v>
      </c>
      <c r="C1016">
        <v>21496977</v>
      </c>
      <c r="D1016" t="s">
        <v>1333</v>
      </c>
      <c r="E1016" t="s">
        <v>1333</v>
      </c>
      <c r="F1016" t="s">
        <v>956</v>
      </c>
      <c r="BR1016">
        <v>4520</v>
      </c>
      <c r="BS1016" t="s">
        <v>1334</v>
      </c>
      <c r="BT1016">
        <v>1</v>
      </c>
      <c r="BU1016" t="s">
        <v>942</v>
      </c>
      <c r="BW1016">
        <v>0</v>
      </c>
      <c r="BX1016">
        <v>1</v>
      </c>
      <c r="BY1016">
        <v>1</v>
      </c>
      <c r="BZ1016" t="s">
        <v>943</v>
      </c>
    </row>
    <row r="1017" spans="1:78">
      <c r="A1017">
        <v>1474038</v>
      </c>
      <c r="B1017">
        <v>22691238</v>
      </c>
      <c r="C1017">
        <v>21496977</v>
      </c>
      <c r="D1017" t="s">
        <v>1333</v>
      </c>
      <c r="E1017" t="s">
        <v>1333</v>
      </c>
      <c r="F1017" t="s">
        <v>956</v>
      </c>
      <c r="BR1017">
        <v>4520</v>
      </c>
      <c r="BS1017" t="s">
        <v>1334</v>
      </c>
      <c r="BT1017">
        <v>1</v>
      </c>
      <c r="BU1017" t="s">
        <v>942</v>
      </c>
      <c r="BW1017">
        <v>0</v>
      </c>
      <c r="BX1017">
        <v>1</v>
      </c>
      <c r="BY1017">
        <v>1</v>
      </c>
      <c r="BZ1017" t="s">
        <v>943</v>
      </c>
    </row>
    <row r="1018" spans="1:78">
      <c r="A1018">
        <v>1597480</v>
      </c>
      <c r="B1018">
        <v>23310289</v>
      </c>
      <c r="C1018">
        <v>21496977</v>
      </c>
      <c r="D1018" t="s">
        <v>1333</v>
      </c>
      <c r="E1018" t="s">
        <v>1333</v>
      </c>
      <c r="F1018" t="s">
        <v>956</v>
      </c>
      <c r="BR1018">
        <v>4520</v>
      </c>
      <c r="BS1018" t="s">
        <v>1334</v>
      </c>
      <c r="BT1018">
        <v>1</v>
      </c>
      <c r="BU1018" t="s">
        <v>942</v>
      </c>
      <c r="BW1018">
        <v>0</v>
      </c>
      <c r="BX1018">
        <v>1</v>
      </c>
      <c r="BY1018">
        <v>1</v>
      </c>
      <c r="BZ1018" t="s">
        <v>943</v>
      </c>
    </row>
    <row r="1019" spans="1:78">
      <c r="A1019">
        <v>1598563</v>
      </c>
      <c r="B1019">
        <v>23310290</v>
      </c>
      <c r="C1019">
        <v>21496977</v>
      </c>
      <c r="D1019" t="s">
        <v>1333</v>
      </c>
      <c r="E1019" t="s">
        <v>1333</v>
      </c>
      <c r="F1019" t="s">
        <v>956</v>
      </c>
      <c r="BR1019">
        <v>4520</v>
      </c>
      <c r="BS1019" t="s">
        <v>1334</v>
      </c>
      <c r="BT1019">
        <v>1</v>
      </c>
      <c r="BU1019" t="s">
        <v>942</v>
      </c>
      <c r="BW1019">
        <v>0</v>
      </c>
      <c r="BX1019">
        <v>1</v>
      </c>
      <c r="BY1019">
        <v>1</v>
      </c>
      <c r="BZ1019" t="s">
        <v>943</v>
      </c>
    </row>
    <row r="1020" spans="1:78">
      <c r="A1020">
        <v>1599476</v>
      </c>
      <c r="B1020">
        <v>23310295</v>
      </c>
      <c r="C1020">
        <v>21496977</v>
      </c>
      <c r="D1020" t="s">
        <v>1333</v>
      </c>
      <c r="E1020" t="s">
        <v>1333</v>
      </c>
      <c r="F1020" t="s">
        <v>956</v>
      </c>
      <c r="BR1020">
        <v>4520</v>
      </c>
      <c r="BS1020" t="s">
        <v>1334</v>
      </c>
      <c r="BT1020">
        <v>1</v>
      </c>
      <c r="BU1020" t="s">
        <v>942</v>
      </c>
      <c r="BW1020">
        <v>0</v>
      </c>
      <c r="BX1020">
        <v>1</v>
      </c>
      <c r="BY1020">
        <v>1</v>
      </c>
      <c r="BZ1020" t="s">
        <v>943</v>
      </c>
    </row>
    <row r="1021" spans="1:78">
      <c r="A1021">
        <v>1658203</v>
      </c>
      <c r="B1021">
        <v>23947185</v>
      </c>
      <c r="C1021">
        <v>21496977</v>
      </c>
      <c r="D1021" t="s">
        <v>1333</v>
      </c>
      <c r="E1021" t="s">
        <v>1333</v>
      </c>
      <c r="F1021" t="s">
        <v>956</v>
      </c>
      <c r="BR1021">
        <v>4520</v>
      </c>
      <c r="BS1021" t="s">
        <v>1334</v>
      </c>
      <c r="BT1021">
        <v>1</v>
      </c>
      <c r="BU1021" t="s">
        <v>942</v>
      </c>
      <c r="BW1021">
        <v>0</v>
      </c>
      <c r="BX1021">
        <v>1</v>
      </c>
      <c r="BY1021">
        <v>1</v>
      </c>
      <c r="BZ1021" t="s">
        <v>943</v>
      </c>
    </row>
    <row r="1022" spans="1:78">
      <c r="A1022">
        <v>1662206</v>
      </c>
      <c r="B1022">
        <v>22291002</v>
      </c>
      <c r="C1022">
        <v>21496977</v>
      </c>
      <c r="D1022" t="s">
        <v>1333</v>
      </c>
      <c r="E1022" t="s">
        <v>1333</v>
      </c>
      <c r="F1022" t="s">
        <v>956</v>
      </c>
      <c r="BR1022">
        <v>4520</v>
      </c>
      <c r="BS1022" t="s">
        <v>1334</v>
      </c>
      <c r="BT1022">
        <v>1</v>
      </c>
      <c r="BU1022" t="s">
        <v>942</v>
      </c>
      <c r="BW1022">
        <v>0</v>
      </c>
      <c r="BX1022">
        <v>1</v>
      </c>
      <c r="BY1022">
        <v>1</v>
      </c>
      <c r="BZ1022" t="s">
        <v>943</v>
      </c>
    </row>
    <row r="1023" spans="1:78">
      <c r="A1023">
        <v>1665263</v>
      </c>
      <c r="B1023">
        <v>23310301</v>
      </c>
      <c r="C1023">
        <v>21496977</v>
      </c>
      <c r="D1023" t="s">
        <v>1333</v>
      </c>
      <c r="E1023" t="s">
        <v>1333</v>
      </c>
      <c r="F1023" t="s">
        <v>956</v>
      </c>
      <c r="BR1023">
        <v>4520</v>
      </c>
      <c r="BS1023" t="s">
        <v>1334</v>
      </c>
      <c r="BT1023">
        <v>1</v>
      </c>
      <c r="BU1023" t="s">
        <v>942</v>
      </c>
      <c r="BW1023">
        <v>0</v>
      </c>
      <c r="BX1023">
        <v>1</v>
      </c>
      <c r="BY1023">
        <v>1</v>
      </c>
      <c r="BZ1023" t="s">
        <v>943</v>
      </c>
    </row>
    <row r="1024" spans="1:78">
      <c r="A1024">
        <v>1849705</v>
      </c>
      <c r="B1024">
        <v>29409892</v>
      </c>
      <c r="C1024">
        <v>21496977</v>
      </c>
      <c r="D1024" t="s">
        <v>1333</v>
      </c>
      <c r="E1024" t="s">
        <v>1333</v>
      </c>
      <c r="F1024" t="s">
        <v>956</v>
      </c>
      <c r="BR1024">
        <v>4520</v>
      </c>
      <c r="BS1024" t="s">
        <v>1334</v>
      </c>
      <c r="BT1024">
        <v>1</v>
      </c>
      <c r="BU1024" t="s">
        <v>942</v>
      </c>
      <c r="BW1024">
        <v>0</v>
      </c>
      <c r="BX1024">
        <v>1</v>
      </c>
      <c r="BY1024">
        <v>1</v>
      </c>
      <c r="BZ1024" t="s">
        <v>943</v>
      </c>
    </row>
    <row r="1025" spans="1:78">
      <c r="A1025">
        <v>1851105</v>
      </c>
      <c r="B1025">
        <v>29409891</v>
      </c>
      <c r="C1025">
        <v>21496977</v>
      </c>
      <c r="D1025" t="s">
        <v>1333</v>
      </c>
      <c r="E1025" t="s">
        <v>1333</v>
      </c>
      <c r="F1025" t="s">
        <v>956</v>
      </c>
      <c r="BR1025">
        <v>4520</v>
      </c>
      <c r="BS1025" t="s">
        <v>1334</v>
      </c>
      <c r="BT1025">
        <v>1</v>
      </c>
      <c r="BU1025" t="s">
        <v>942</v>
      </c>
      <c r="BW1025">
        <v>0</v>
      </c>
      <c r="BX1025">
        <v>1</v>
      </c>
      <c r="BY1025">
        <v>1</v>
      </c>
      <c r="BZ1025" t="s">
        <v>943</v>
      </c>
    </row>
    <row r="1026" spans="1:78">
      <c r="A1026">
        <v>2312676</v>
      </c>
      <c r="B1026">
        <v>0</v>
      </c>
      <c r="C1026">
        <v>100092155</v>
      </c>
      <c r="D1026" t="s">
        <v>1335</v>
      </c>
      <c r="E1026" t="s">
        <v>1336</v>
      </c>
      <c r="F1026" t="s">
        <v>956</v>
      </c>
      <c r="G1026" t="s">
        <v>944</v>
      </c>
      <c r="I1026">
        <v>4304520</v>
      </c>
      <c r="AF1026">
        <v>97750</v>
      </c>
      <c r="AG1026">
        <v>99999</v>
      </c>
      <c r="AL1026" t="s">
        <v>1169</v>
      </c>
      <c r="AM1026">
        <v>1</v>
      </c>
      <c r="AP1026">
        <v>430</v>
      </c>
      <c r="AT1026" t="s">
        <v>1181</v>
      </c>
      <c r="AU1026" t="s">
        <v>1171</v>
      </c>
      <c r="AW1026">
        <v>163</v>
      </c>
    </row>
    <row r="1027" spans="1:78">
      <c r="A1027">
        <v>1799563</v>
      </c>
      <c r="B1027">
        <v>0</v>
      </c>
      <c r="C1027">
        <v>27142436</v>
      </c>
      <c r="D1027" t="s">
        <v>1337</v>
      </c>
      <c r="F1027" t="s">
        <v>956</v>
      </c>
      <c r="G1027" t="s">
        <v>946</v>
      </c>
      <c r="I1027">
        <v>4304610</v>
      </c>
      <c r="AP1027">
        <v>430</v>
      </c>
      <c r="AW1027">
        <v>34</v>
      </c>
    </row>
    <row r="1028" spans="1:78">
      <c r="A1028">
        <v>1201854</v>
      </c>
      <c r="B1028">
        <v>22290504</v>
      </c>
      <c r="C1028">
        <v>21496955</v>
      </c>
      <c r="D1028" t="s">
        <v>1338</v>
      </c>
      <c r="E1028" t="s">
        <v>1338</v>
      </c>
      <c r="F1028" t="s">
        <v>956</v>
      </c>
      <c r="BR1028" t="s">
        <v>1339</v>
      </c>
      <c r="BS1028" t="s">
        <v>1340</v>
      </c>
      <c r="BT1028">
        <v>1</v>
      </c>
      <c r="BU1028" t="s">
        <v>942</v>
      </c>
      <c r="BW1028">
        <v>0</v>
      </c>
      <c r="BX1028">
        <v>1</v>
      </c>
      <c r="BY1028">
        <v>1</v>
      </c>
      <c r="BZ1028" t="s">
        <v>943</v>
      </c>
    </row>
    <row r="1029" spans="1:78">
      <c r="A1029">
        <v>1202787</v>
      </c>
      <c r="B1029">
        <v>0</v>
      </c>
      <c r="C1029">
        <v>21496955</v>
      </c>
      <c r="D1029" t="s">
        <v>1338</v>
      </c>
      <c r="E1029" t="s">
        <v>1338</v>
      </c>
      <c r="F1029" t="s">
        <v>956</v>
      </c>
      <c r="G1029" t="s">
        <v>944</v>
      </c>
      <c r="I1029">
        <v>4304514</v>
      </c>
      <c r="AF1029">
        <v>97761</v>
      </c>
      <c r="AG1029">
        <v>99999</v>
      </c>
      <c r="AL1029" t="s">
        <v>1169</v>
      </c>
      <c r="AM1029">
        <v>1</v>
      </c>
      <c r="AP1029">
        <v>430</v>
      </c>
      <c r="AT1029" t="s">
        <v>1170</v>
      </c>
      <c r="AU1029" t="s">
        <v>1171</v>
      </c>
      <c r="AW1029">
        <v>88</v>
      </c>
      <c r="BR1029" t="s">
        <v>1339</v>
      </c>
      <c r="BS1029" t="s">
        <v>1340</v>
      </c>
      <c r="BT1029">
        <v>1</v>
      </c>
      <c r="BU1029" t="s">
        <v>942</v>
      </c>
      <c r="BW1029">
        <v>0</v>
      </c>
      <c r="BX1029">
        <v>1</v>
      </c>
      <c r="BY1029">
        <v>1</v>
      </c>
      <c r="BZ1029" t="s">
        <v>943</v>
      </c>
    </row>
    <row r="1030" spans="1:78">
      <c r="A1030">
        <v>1297401</v>
      </c>
      <c r="B1030">
        <v>22691207</v>
      </c>
      <c r="C1030">
        <v>21496955</v>
      </c>
      <c r="D1030" t="s">
        <v>1338</v>
      </c>
      <c r="E1030" t="s">
        <v>1338</v>
      </c>
      <c r="F1030" t="s">
        <v>956</v>
      </c>
      <c r="BR1030" t="s">
        <v>1339</v>
      </c>
      <c r="BS1030" t="s">
        <v>1340</v>
      </c>
      <c r="BT1030">
        <v>1</v>
      </c>
      <c r="BU1030" t="s">
        <v>942</v>
      </c>
      <c r="BW1030">
        <v>0</v>
      </c>
      <c r="BX1030">
        <v>1</v>
      </c>
      <c r="BY1030">
        <v>1</v>
      </c>
      <c r="BZ1030" t="s">
        <v>943</v>
      </c>
    </row>
    <row r="1031" spans="1:78">
      <c r="A1031">
        <v>1301336</v>
      </c>
      <c r="B1031">
        <v>22691210</v>
      </c>
      <c r="C1031">
        <v>21496955</v>
      </c>
      <c r="D1031" t="s">
        <v>1338</v>
      </c>
      <c r="E1031" t="s">
        <v>1338</v>
      </c>
      <c r="F1031" t="s">
        <v>956</v>
      </c>
      <c r="BR1031" t="s">
        <v>1339</v>
      </c>
      <c r="BS1031" t="s">
        <v>1340</v>
      </c>
      <c r="BT1031">
        <v>1</v>
      </c>
      <c r="BU1031" t="s">
        <v>942</v>
      </c>
      <c r="BW1031">
        <v>0</v>
      </c>
      <c r="BX1031">
        <v>1</v>
      </c>
      <c r="BY1031">
        <v>1</v>
      </c>
      <c r="BZ1031" t="s">
        <v>943</v>
      </c>
    </row>
    <row r="1032" spans="1:78">
      <c r="A1032">
        <v>1302438</v>
      </c>
      <c r="B1032">
        <v>22691211</v>
      </c>
      <c r="C1032">
        <v>21496955</v>
      </c>
      <c r="D1032" t="s">
        <v>1338</v>
      </c>
      <c r="E1032" t="s">
        <v>1338</v>
      </c>
      <c r="F1032" t="s">
        <v>956</v>
      </c>
      <c r="BR1032" t="s">
        <v>1339</v>
      </c>
      <c r="BS1032" t="s">
        <v>1340</v>
      </c>
      <c r="BT1032">
        <v>1</v>
      </c>
      <c r="BU1032" t="s">
        <v>942</v>
      </c>
      <c r="BW1032">
        <v>0</v>
      </c>
      <c r="BX1032">
        <v>1</v>
      </c>
      <c r="BY1032">
        <v>1</v>
      </c>
      <c r="BZ1032" t="s">
        <v>943</v>
      </c>
    </row>
    <row r="1033" spans="1:78">
      <c r="A1033">
        <v>1474040</v>
      </c>
      <c r="B1033">
        <v>22691238</v>
      </c>
      <c r="C1033">
        <v>21496955</v>
      </c>
      <c r="D1033" t="s">
        <v>1338</v>
      </c>
      <c r="E1033" t="s">
        <v>1338</v>
      </c>
      <c r="F1033" t="s">
        <v>956</v>
      </c>
      <c r="BR1033" t="s">
        <v>1339</v>
      </c>
      <c r="BS1033" t="s">
        <v>1340</v>
      </c>
      <c r="BT1033">
        <v>1</v>
      </c>
      <c r="BU1033" t="s">
        <v>942</v>
      </c>
      <c r="BW1033">
        <v>0</v>
      </c>
      <c r="BX1033">
        <v>1</v>
      </c>
      <c r="BY1033">
        <v>1</v>
      </c>
      <c r="BZ1033" t="s">
        <v>943</v>
      </c>
    </row>
    <row r="1034" spans="1:78">
      <c r="A1034">
        <v>1597476</v>
      </c>
      <c r="B1034">
        <v>23310289</v>
      </c>
      <c r="C1034">
        <v>21496955</v>
      </c>
      <c r="D1034" t="s">
        <v>1338</v>
      </c>
      <c r="E1034" t="s">
        <v>1338</v>
      </c>
      <c r="F1034" t="s">
        <v>956</v>
      </c>
      <c r="BR1034" t="s">
        <v>1339</v>
      </c>
      <c r="BS1034" t="s">
        <v>1340</v>
      </c>
      <c r="BT1034">
        <v>1</v>
      </c>
      <c r="BU1034" t="s">
        <v>942</v>
      </c>
      <c r="BW1034">
        <v>0</v>
      </c>
      <c r="BX1034">
        <v>1</v>
      </c>
      <c r="BY1034">
        <v>1</v>
      </c>
      <c r="BZ1034" t="s">
        <v>943</v>
      </c>
    </row>
    <row r="1035" spans="1:78">
      <c r="A1035">
        <v>1598565</v>
      </c>
      <c r="B1035">
        <v>23310290</v>
      </c>
      <c r="C1035">
        <v>21496955</v>
      </c>
      <c r="D1035" t="s">
        <v>1338</v>
      </c>
      <c r="E1035" t="s">
        <v>1338</v>
      </c>
      <c r="F1035" t="s">
        <v>956</v>
      </c>
      <c r="BR1035" t="s">
        <v>1339</v>
      </c>
      <c r="BS1035" t="s">
        <v>1340</v>
      </c>
      <c r="BT1035">
        <v>1</v>
      </c>
      <c r="BU1035" t="s">
        <v>942</v>
      </c>
      <c r="BW1035">
        <v>0</v>
      </c>
      <c r="BX1035">
        <v>1</v>
      </c>
      <c r="BY1035">
        <v>1</v>
      </c>
      <c r="BZ1035" t="s">
        <v>943</v>
      </c>
    </row>
    <row r="1036" spans="1:78">
      <c r="A1036">
        <v>1599478</v>
      </c>
      <c r="B1036">
        <v>23310295</v>
      </c>
      <c r="C1036">
        <v>21496955</v>
      </c>
      <c r="D1036" t="s">
        <v>1338</v>
      </c>
      <c r="E1036" t="s">
        <v>1338</v>
      </c>
      <c r="F1036" t="s">
        <v>956</v>
      </c>
      <c r="BR1036" t="s">
        <v>1339</v>
      </c>
      <c r="BS1036" t="s">
        <v>1340</v>
      </c>
      <c r="BT1036">
        <v>1</v>
      </c>
      <c r="BU1036" t="s">
        <v>942</v>
      </c>
      <c r="BW1036">
        <v>0</v>
      </c>
      <c r="BX1036">
        <v>1</v>
      </c>
      <c r="BY1036">
        <v>1</v>
      </c>
      <c r="BZ1036" t="s">
        <v>943</v>
      </c>
    </row>
    <row r="1037" spans="1:78">
      <c r="A1037">
        <v>1658205</v>
      </c>
      <c r="B1037">
        <v>23947185</v>
      </c>
      <c r="C1037">
        <v>21496955</v>
      </c>
      <c r="D1037" t="s">
        <v>1338</v>
      </c>
      <c r="E1037" t="s">
        <v>1338</v>
      </c>
      <c r="F1037" t="s">
        <v>956</v>
      </c>
      <c r="BR1037" t="s">
        <v>1339</v>
      </c>
      <c r="BS1037" t="s">
        <v>1340</v>
      </c>
      <c r="BT1037">
        <v>1</v>
      </c>
      <c r="BU1037" t="s">
        <v>942</v>
      </c>
      <c r="BW1037">
        <v>0</v>
      </c>
      <c r="BX1037">
        <v>1</v>
      </c>
      <c r="BY1037">
        <v>1</v>
      </c>
      <c r="BZ1037" t="s">
        <v>943</v>
      </c>
    </row>
    <row r="1038" spans="1:78">
      <c r="A1038">
        <v>1662204</v>
      </c>
      <c r="B1038">
        <v>22291002</v>
      </c>
      <c r="C1038">
        <v>21496955</v>
      </c>
      <c r="D1038" t="s">
        <v>1338</v>
      </c>
      <c r="E1038" t="s">
        <v>1338</v>
      </c>
      <c r="F1038" t="s">
        <v>956</v>
      </c>
      <c r="BR1038" t="s">
        <v>1339</v>
      </c>
      <c r="BS1038" t="s">
        <v>1340</v>
      </c>
      <c r="BT1038">
        <v>1</v>
      </c>
      <c r="BU1038" t="s">
        <v>942</v>
      </c>
      <c r="BW1038">
        <v>0</v>
      </c>
      <c r="BX1038">
        <v>1</v>
      </c>
      <c r="BY1038">
        <v>1</v>
      </c>
      <c r="BZ1038" t="s">
        <v>943</v>
      </c>
    </row>
    <row r="1039" spans="1:78">
      <c r="A1039">
        <v>1665265</v>
      </c>
      <c r="B1039">
        <v>23310301</v>
      </c>
      <c r="C1039">
        <v>21496955</v>
      </c>
      <c r="D1039" t="s">
        <v>1338</v>
      </c>
      <c r="E1039" t="s">
        <v>1338</v>
      </c>
      <c r="F1039" t="s">
        <v>956</v>
      </c>
      <c r="BR1039" t="s">
        <v>1339</v>
      </c>
      <c r="BS1039" t="s">
        <v>1340</v>
      </c>
      <c r="BT1039">
        <v>1</v>
      </c>
      <c r="BU1039" t="s">
        <v>942</v>
      </c>
      <c r="BW1039">
        <v>0</v>
      </c>
      <c r="BX1039">
        <v>1</v>
      </c>
      <c r="BY1039">
        <v>1</v>
      </c>
      <c r="BZ1039" t="s">
        <v>943</v>
      </c>
    </row>
    <row r="1040" spans="1:78">
      <c r="A1040">
        <v>1849707</v>
      </c>
      <c r="B1040">
        <v>29409892</v>
      </c>
      <c r="C1040">
        <v>21496955</v>
      </c>
      <c r="D1040" t="s">
        <v>1338</v>
      </c>
      <c r="E1040" t="s">
        <v>1338</v>
      </c>
      <c r="F1040" t="s">
        <v>956</v>
      </c>
      <c r="BR1040" t="s">
        <v>1339</v>
      </c>
      <c r="BS1040" t="s">
        <v>1340</v>
      </c>
      <c r="BT1040">
        <v>1</v>
      </c>
      <c r="BU1040" t="s">
        <v>942</v>
      </c>
      <c r="BW1040">
        <v>0</v>
      </c>
      <c r="BX1040">
        <v>1</v>
      </c>
      <c r="BY1040">
        <v>1</v>
      </c>
      <c r="BZ1040" t="s">
        <v>943</v>
      </c>
    </row>
    <row r="1041" spans="1:78">
      <c r="A1041">
        <v>1851107</v>
      </c>
      <c r="B1041">
        <v>29409891</v>
      </c>
      <c r="C1041">
        <v>21496955</v>
      </c>
      <c r="D1041" t="s">
        <v>1338</v>
      </c>
      <c r="E1041" t="s">
        <v>1338</v>
      </c>
      <c r="F1041" t="s">
        <v>956</v>
      </c>
      <c r="BR1041" t="s">
        <v>1339</v>
      </c>
      <c r="BS1041" t="s">
        <v>1340</v>
      </c>
      <c r="BT1041">
        <v>1</v>
      </c>
      <c r="BU1041" t="s">
        <v>942</v>
      </c>
      <c r="BW1041">
        <v>0</v>
      </c>
      <c r="BX1041">
        <v>1</v>
      </c>
      <c r="BY1041">
        <v>1</v>
      </c>
      <c r="BZ1041" t="s">
        <v>943</v>
      </c>
    </row>
    <row r="1042" spans="1:78">
      <c r="A1042">
        <v>2312670</v>
      </c>
      <c r="B1042">
        <v>0</v>
      </c>
      <c r="C1042">
        <v>100092113</v>
      </c>
      <c r="D1042" t="s">
        <v>1341</v>
      </c>
      <c r="E1042" t="s">
        <v>1342</v>
      </c>
      <c r="F1042" t="s">
        <v>956</v>
      </c>
      <c r="G1042" t="s">
        <v>944</v>
      </c>
      <c r="I1042">
        <v>4304514</v>
      </c>
      <c r="AF1042">
        <v>97761</v>
      </c>
      <c r="AG1042">
        <v>99999</v>
      </c>
      <c r="AL1042" t="s">
        <v>1169</v>
      </c>
      <c r="AM1042">
        <v>1</v>
      </c>
      <c r="AP1042">
        <v>430</v>
      </c>
      <c r="AT1042" t="s">
        <v>1181</v>
      </c>
      <c r="AU1042" t="s">
        <v>1171</v>
      </c>
      <c r="AW1042">
        <v>88</v>
      </c>
    </row>
    <row r="1043" spans="1:78">
      <c r="A1043">
        <v>1385843</v>
      </c>
      <c r="B1043">
        <v>0</v>
      </c>
      <c r="C1043">
        <v>22416973</v>
      </c>
      <c r="D1043" t="s">
        <v>1343</v>
      </c>
      <c r="E1043" t="s">
        <v>1343</v>
      </c>
      <c r="F1043" t="s">
        <v>956</v>
      </c>
      <c r="G1043" t="s">
        <v>944</v>
      </c>
      <c r="I1043">
        <v>4304557</v>
      </c>
      <c r="AJ1043" t="s">
        <v>1344</v>
      </c>
      <c r="AK1043">
        <v>1</v>
      </c>
      <c r="AN1043" t="s">
        <v>1344</v>
      </c>
      <c r="AO1043">
        <v>1</v>
      </c>
      <c r="AP1043">
        <v>430</v>
      </c>
      <c r="AT1043" t="s">
        <v>1170</v>
      </c>
      <c r="AW1043">
        <v>32</v>
      </c>
      <c r="BR1043">
        <v>999988</v>
      </c>
      <c r="BS1043" t="s">
        <v>1345</v>
      </c>
      <c r="BT1043">
        <v>0</v>
      </c>
      <c r="BU1043" t="s">
        <v>942</v>
      </c>
      <c r="BW1043">
        <v>0</v>
      </c>
      <c r="BX1043">
        <v>1</v>
      </c>
      <c r="BY1043">
        <v>1</v>
      </c>
      <c r="BZ1043" t="s">
        <v>943</v>
      </c>
    </row>
    <row r="1044" spans="1:78">
      <c r="A1044">
        <v>1474002</v>
      </c>
      <c r="B1044">
        <v>22691238</v>
      </c>
      <c r="C1044">
        <v>22416973</v>
      </c>
      <c r="D1044" t="s">
        <v>1343</v>
      </c>
      <c r="E1044" t="s">
        <v>1343</v>
      </c>
      <c r="F1044" t="s">
        <v>956</v>
      </c>
      <c r="BR1044">
        <v>999988</v>
      </c>
      <c r="BS1044" t="s">
        <v>1345</v>
      </c>
      <c r="BT1044">
        <v>0</v>
      </c>
      <c r="BU1044" t="s">
        <v>942</v>
      </c>
      <c r="BW1044">
        <v>0</v>
      </c>
      <c r="BX1044">
        <v>1</v>
      </c>
      <c r="BY1044">
        <v>1</v>
      </c>
      <c r="BZ1044" t="s">
        <v>943</v>
      </c>
    </row>
    <row r="1045" spans="1:78">
      <c r="A1045">
        <v>1658167</v>
      </c>
      <c r="B1045">
        <v>23947185</v>
      </c>
      <c r="C1045">
        <v>22416973</v>
      </c>
      <c r="D1045" t="s">
        <v>1343</v>
      </c>
      <c r="E1045" t="s">
        <v>1343</v>
      </c>
      <c r="F1045" t="s">
        <v>956</v>
      </c>
      <c r="BR1045">
        <v>999988</v>
      </c>
      <c r="BS1045" t="s">
        <v>1345</v>
      </c>
      <c r="BT1045">
        <v>0</v>
      </c>
      <c r="BU1045" t="s">
        <v>942</v>
      </c>
      <c r="BW1045">
        <v>0</v>
      </c>
      <c r="BX1045">
        <v>1</v>
      </c>
      <c r="BY1045">
        <v>1</v>
      </c>
      <c r="BZ1045" t="s">
        <v>943</v>
      </c>
    </row>
    <row r="1046" spans="1:78">
      <c r="A1046">
        <v>1385841</v>
      </c>
      <c r="B1046">
        <v>0</v>
      </c>
      <c r="C1046">
        <v>22416957</v>
      </c>
      <c r="D1046" t="s">
        <v>1346</v>
      </c>
      <c r="E1046" t="s">
        <v>1346</v>
      </c>
      <c r="F1046" t="s">
        <v>956</v>
      </c>
      <c r="G1046" t="s">
        <v>944</v>
      </c>
      <c r="I1046">
        <v>4304556</v>
      </c>
      <c r="AN1046" t="s">
        <v>1347</v>
      </c>
      <c r="AO1046">
        <v>1</v>
      </c>
      <c r="AP1046">
        <v>430</v>
      </c>
      <c r="AT1046" t="s">
        <v>1170</v>
      </c>
      <c r="AW1046">
        <v>35</v>
      </c>
      <c r="BR1046">
        <v>999987</v>
      </c>
      <c r="BS1046" t="s">
        <v>1348</v>
      </c>
      <c r="BT1046">
        <v>0</v>
      </c>
      <c r="BU1046" t="s">
        <v>942</v>
      </c>
      <c r="BW1046">
        <v>0</v>
      </c>
      <c r="BX1046">
        <v>1</v>
      </c>
      <c r="BY1046">
        <v>1</v>
      </c>
      <c r="BZ1046" t="s">
        <v>943</v>
      </c>
    </row>
    <row r="1047" spans="1:78">
      <c r="A1047">
        <v>1474042</v>
      </c>
      <c r="B1047">
        <v>22691238</v>
      </c>
      <c r="C1047">
        <v>22416957</v>
      </c>
      <c r="D1047" t="s">
        <v>1346</v>
      </c>
      <c r="E1047" t="s">
        <v>1346</v>
      </c>
      <c r="F1047" t="s">
        <v>956</v>
      </c>
      <c r="BR1047">
        <v>999987</v>
      </c>
      <c r="BS1047" t="s">
        <v>1348</v>
      </c>
      <c r="BT1047">
        <v>0</v>
      </c>
      <c r="BU1047" t="s">
        <v>942</v>
      </c>
      <c r="BW1047">
        <v>0</v>
      </c>
      <c r="BX1047">
        <v>1</v>
      </c>
      <c r="BY1047">
        <v>1</v>
      </c>
      <c r="BZ1047" t="s">
        <v>943</v>
      </c>
    </row>
    <row r="1048" spans="1:78">
      <c r="A1048">
        <v>1658207</v>
      </c>
      <c r="B1048">
        <v>23947185</v>
      </c>
      <c r="C1048">
        <v>22416957</v>
      </c>
      <c r="D1048" t="s">
        <v>1346</v>
      </c>
      <c r="E1048" t="s">
        <v>1346</v>
      </c>
      <c r="F1048" t="s">
        <v>956</v>
      </c>
      <c r="BR1048">
        <v>999987</v>
      </c>
      <c r="BS1048" t="s">
        <v>1348</v>
      </c>
      <c r="BT1048">
        <v>0</v>
      </c>
      <c r="BU1048" t="s">
        <v>942</v>
      </c>
      <c r="BW1048">
        <v>0</v>
      </c>
      <c r="BX1048">
        <v>1</v>
      </c>
      <c r="BY1048">
        <v>1</v>
      </c>
      <c r="BZ1048" t="s">
        <v>943</v>
      </c>
    </row>
    <row r="1049" spans="1:78">
      <c r="A1049">
        <v>1385839</v>
      </c>
      <c r="B1049">
        <v>0</v>
      </c>
      <c r="C1049">
        <v>22416941</v>
      </c>
      <c r="D1049" t="s">
        <v>1349</v>
      </c>
      <c r="E1049" t="s">
        <v>1349</v>
      </c>
      <c r="F1049" t="s">
        <v>956</v>
      </c>
      <c r="G1049" t="s">
        <v>944</v>
      </c>
      <c r="I1049">
        <v>4304555</v>
      </c>
      <c r="AN1049" t="s">
        <v>1350</v>
      </c>
      <c r="AO1049">
        <v>1</v>
      </c>
      <c r="AP1049">
        <v>430</v>
      </c>
      <c r="AT1049" t="s">
        <v>1170</v>
      </c>
      <c r="AW1049">
        <v>33</v>
      </c>
      <c r="BR1049">
        <v>999986</v>
      </c>
      <c r="BS1049" t="s">
        <v>1351</v>
      </c>
      <c r="BT1049">
        <v>0</v>
      </c>
      <c r="BU1049" t="s">
        <v>942</v>
      </c>
      <c r="BW1049">
        <v>0</v>
      </c>
      <c r="BX1049">
        <v>1</v>
      </c>
      <c r="BY1049">
        <v>1</v>
      </c>
      <c r="BZ1049" t="s">
        <v>943</v>
      </c>
    </row>
    <row r="1050" spans="1:78">
      <c r="A1050">
        <v>1474044</v>
      </c>
      <c r="B1050">
        <v>22691238</v>
      </c>
      <c r="C1050">
        <v>22416941</v>
      </c>
      <c r="D1050" t="s">
        <v>1349</v>
      </c>
      <c r="E1050" t="s">
        <v>1349</v>
      </c>
      <c r="F1050" t="s">
        <v>956</v>
      </c>
      <c r="BR1050">
        <v>999987</v>
      </c>
      <c r="BS1050" t="s">
        <v>1348</v>
      </c>
      <c r="BT1050">
        <v>0</v>
      </c>
      <c r="BU1050" t="s">
        <v>942</v>
      </c>
      <c r="BW1050">
        <v>0</v>
      </c>
      <c r="BX1050">
        <v>1</v>
      </c>
      <c r="BY1050">
        <v>1</v>
      </c>
      <c r="BZ1050" t="s">
        <v>943</v>
      </c>
    </row>
    <row r="1051" spans="1:78">
      <c r="A1051">
        <v>1658209</v>
      </c>
      <c r="B1051">
        <v>23947185</v>
      </c>
      <c r="C1051">
        <v>22416941</v>
      </c>
      <c r="D1051" t="s">
        <v>1349</v>
      </c>
      <c r="E1051" t="s">
        <v>1349</v>
      </c>
      <c r="F1051" t="s">
        <v>956</v>
      </c>
      <c r="BR1051">
        <v>999986</v>
      </c>
      <c r="BS1051" t="s">
        <v>1351</v>
      </c>
      <c r="BT1051">
        <v>0</v>
      </c>
      <c r="BU1051" t="s">
        <v>942</v>
      </c>
      <c r="BW1051">
        <v>0</v>
      </c>
      <c r="BX1051">
        <v>1</v>
      </c>
      <c r="BY1051">
        <v>1</v>
      </c>
      <c r="BZ1051" t="s">
        <v>943</v>
      </c>
    </row>
    <row r="1052" spans="1:78">
      <c r="A1052">
        <v>1202741</v>
      </c>
      <c r="B1052">
        <v>0</v>
      </c>
      <c r="C1052">
        <v>21496790</v>
      </c>
      <c r="D1052" t="s">
        <v>1352</v>
      </c>
      <c r="E1052" t="s">
        <v>1352</v>
      </c>
      <c r="F1052" t="s">
        <v>956</v>
      </c>
      <c r="G1052" t="s">
        <v>944</v>
      </c>
      <c r="I1052">
        <v>4305508</v>
      </c>
      <c r="AF1052">
        <v>95851</v>
      </c>
      <c r="AG1052">
        <v>99999</v>
      </c>
      <c r="AL1052" t="s">
        <v>1169</v>
      </c>
      <c r="AM1052">
        <v>1</v>
      </c>
      <c r="AP1052">
        <v>430</v>
      </c>
      <c r="AT1052" t="s">
        <v>1170</v>
      </c>
      <c r="AU1052" t="s">
        <v>1171</v>
      </c>
      <c r="AW1052">
        <v>16</v>
      </c>
    </row>
    <row r="1053" spans="1:78">
      <c r="A1053">
        <v>2312696</v>
      </c>
      <c r="B1053">
        <v>0</v>
      </c>
      <c r="C1053">
        <v>100092299</v>
      </c>
      <c r="D1053" t="s">
        <v>1353</v>
      </c>
      <c r="E1053" t="s">
        <v>1353</v>
      </c>
      <c r="F1053" t="s">
        <v>956</v>
      </c>
      <c r="G1053" t="s">
        <v>944</v>
      </c>
      <c r="I1053">
        <v>4305508</v>
      </c>
      <c r="AF1053">
        <v>95851</v>
      </c>
      <c r="AG1053">
        <v>99999</v>
      </c>
      <c r="AL1053" t="s">
        <v>1169</v>
      </c>
      <c r="AM1053">
        <v>1</v>
      </c>
      <c r="AP1053">
        <v>430</v>
      </c>
      <c r="AT1053" t="s">
        <v>1181</v>
      </c>
      <c r="AU1053" t="s">
        <v>1171</v>
      </c>
      <c r="AW1053">
        <v>16</v>
      </c>
    </row>
    <row r="1054" spans="1:78">
      <c r="A1054">
        <v>1202743</v>
      </c>
      <c r="B1054">
        <v>0</v>
      </c>
      <c r="C1054">
        <v>21496801</v>
      </c>
      <c r="D1054" t="s">
        <v>1354</v>
      </c>
      <c r="E1054" t="s">
        <v>1354</v>
      </c>
      <c r="F1054" t="s">
        <v>956</v>
      </c>
      <c r="G1054" t="s">
        <v>944</v>
      </c>
      <c r="I1054">
        <v>4305509</v>
      </c>
      <c r="AF1054">
        <v>95852</v>
      </c>
      <c r="AG1054">
        <v>99999</v>
      </c>
      <c r="AL1054" t="s">
        <v>1169</v>
      </c>
      <c r="AM1054">
        <v>1</v>
      </c>
      <c r="AP1054">
        <v>430</v>
      </c>
      <c r="AT1054" t="s">
        <v>1170</v>
      </c>
      <c r="AU1054" t="s">
        <v>1171</v>
      </c>
      <c r="AW1054">
        <v>0</v>
      </c>
    </row>
    <row r="1055" spans="1:78">
      <c r="A1055">
        <v>2312698</v>
      </c>
      <c r="B1055">
        <v>0</v>
      </c>
      <c r="C1055">
        <v>100092313</v>
      </c>
      <c r="D1055" t="s">
        <v>1355</v>
      </c>
      <c r="E1055" t="s">
        <v>1355</v>
      </c>
      <c r="F1055" t="s">
        <v>956</v>
      </c>
      <c r="G1055" t="s">
        <v>944</v>
      </c>
      <c r="I1055">
        <v>4305509</v>
      </c>
      <c r="AF1055">
        <v>95852</v>
      </c>
      <c r="AG1055">
        <v>99999</v>
      </c>
      <c r="AL1055" t="s">
        <v>1169</v>
      </c>
      <c r="AM1055">
        <v>1</v>
      </c>
      <c r="AP1055">
        <v>430</v>
      </c>
      <c r="AT1055" t="s">
        <v>1181</v>
      </c>
      <c r="AU1055" t="s">
        <v>1171</v>
      </c>
      <c r="AW1055">
        <v>12</v>
      </c>
    </row>
    <row r="1056" spans="1:78">
      <c r="A1056">
        <v>1581481</v>
      </c>
      <c r="B1056">
        <v>23303074</v>
      </c>
      <c r="C1056">
        <v>0</v>
      </c>
      <c r="D1056" t="s">
        <v>1356</v>
      </c>
      <c r="E1056" t="s">
        <v>1356</v>
      </c>
      <c r="F1056" t="s">
        <v>956</v>
      </c>
      <c r="G1056" t="s">
        <v>466</v>
      </c>
    </row>
    <row r="1057" spans="1:78">
      <c r="A1057">
        <v>1202717</v>
      </c>
      <c r="B1057">
        <v>0</v>
      </c>
      <c r="C1057">
        <v>21496658</v>
      </c>
      <c r="D1057" t="s">
        <v>1357</v>
      </c>
      <c r="E1057" t="s">
        <v>1357</v>
      </c>
      <c r="F1057" t="s">
        <v>956</v>
      </c>
      <c r="G1057" t="s">
        <v>946</v>
      </c>
      <c r="I1057">
        <v>4304508</v>
      </c>
      <c r="AF1057">
        <v>97004</v>
      </c>
      <c r="AG1057">
        <v>99999</v>
      </c>
      <c r="AL1057" t="s">
        <v>1169</v>
      </c>
      <c r="AM1057">
        <v>1</v>
      </c>
      <c r="AP1057">
        <v>434</v>
      </c>
      <c r="AR1057">
        <v>430</v>
      </c>
      <c r="AT1057" t="s">
        <v>1170</v>
      </c>
      <c r="AU1057" t="s">
        <v>1171</v>
      </c>
      <c r="AW1057">
        <v>198</v>
      </c>
      <c r="BR1057">
        <v>4508</v>
      </c>
      <c r="BS1057" t="s">
        <v>1358</v>
      </c>
      <c r="BT1057">
        <v>1</v>
      </c>
      <c r="BU1057" t="s">
        <v>942</v>
      </c>
      <c r="BW1057">
        <v>0</v>
      </c>
      <c r="BX1057">
        <v>1</v>
      </c>
      <c r="BY1057">
        <v>1</v>
      </c>
      <c r="BZ1057" t="s">
        <v>943</v>
      </c>
    </row>
    <row r="1058" spans="1:78">
      <c r="A1058">
        <v>1385833</v>
      </c>
      <c r="B1058">
        <v>0</v>
      </c>
      <c r="C1058">
        <v>22416861</v>
      </c>
      <c r="D1058" t="s">
        <v>1359</v>
      </c>
      <c r="E1058" t="s">
        <v>1359</v>
      </c>
      <c r="F1058" t="s">
        <v>956</v>
      </c>
      <c r="G1058" t="s">
        <v>946</v>
      </c>
      <c r="I1058">
        <v>4304543</v>
      </c>
      <c r="AF1058">
        <v>97004</v>
      </c>
      <c r="AG1058">
        <v>99999</v>
      </c>
      <c r="AL1058" t="s">
        <v>1169</v>
      </c>
      <c r="AM1058">
        <v>1</v>
      </c>
      <c r="AP1058">
        <v>434</v>
      </c>
      <c r="AR1058">
        <v>430</v>
      </c>
      <c r="AT1058" t="s">
        <v>1170</v>
      </c>
      <c r="AU1058" t="s">
        <v>1171</v>
      </c>
      <c r="AW1058">
        <v>92</v>
      </c>
      <c r="BR1058">
        <v>999989</v>
      </c>
      <c r="BS1058" t="s">
        <v>1360</v>
      </c>
      <c r="BT1058">
        <v>1</v>
      </c>
      <c r="BU1058" t="s">
        <v>942</v>
      </c>
      <c r="BW1058">
        <v>0</v>
      </c>
      <c r="BX1058">
        <v>1</v>
      </c>
      <c r="BY1058">
        <v>1</v>
      </c>
      <c r="BZ1058" t="s">
        <v>943</v>
      </c>
    </row>
    <row r="1059" spans="1:78">
      <c r="A1059">
        <v>1473970</v>
      </c>
      <c r="B1059">
        <v>22691238</v>
      </c>
      <c r="C1059">
        <v>21496658</v>
      </c>
      <c r="D1059" t="s">
        <v>1357</v>
      </c>
      <c r="E1059" t="s">
        <v>1357</v>
      </c>
      <c r="F1059" t="s">
        <v>956</v>
      </c>
      <c r="BR1059">
        <v>4508</v>
      </c>
      <c r="BS1059" t="s">
        <v>1358</v>
      </c>
      <c r="BT1059">
        <v>1</v>
      </c>
      <c r="BU1059" t="s">
        <v>942</v>
      </c>
      <c r="BW1059">
        <v>0</v>
      </c>
      <c r="BX1059">
        <v>1</v>
      </c>
      <c r="BY1059">
        <v>1</v>
      </c>
      <c r="BZ1059" t="s">
        <v>943</v>
      </c>
    </row>
    <row r="1060" spans="1:78">
      <c r="A1060">
        <v>1473998</v>
      </c>
      <c r="B1060">
        <v>22691238</v>
      </c>
      <c r="C1060">
        <v>22416861</v>
      </c>
      <c r="D1060" t="s">
        <v>1359</v>
      </c>
      <c r="E1060" t="s">
        <v>1359</v>
      </c>
      <c r="F1060" t="s">
        <v>956</v>
      </c>
      <c r="BR1060">
        <v>999989</v>
      </c>
      <c r="BS1060" t="s">
        <v>1360</v>
      </c>
      <c r="BT1060">
        <v>1</v>
      </c>
      <c r="BU1060" t="s">
        <v>942</v>
      </c>
      <c r="BW1060">
        <v>0</v>
      </c>
      <c r="BX1060">
        <v>1</v>
      </c>
      <c r="BY1060">
        <v>1</v>
      </c>
      <c r="BZ1060" t="s">
        <v>943</v>
      </c>
    </row>
    <row r="1061" spans="1:78">
      <c r="A1061">
        <v>1658135</v>
      </c>
      <c r="B1061">
        <v>23947185</v>
      </c>
      <c r="C1061">
        <v>21496658</v>
      </c>
      <c r="D1061" t="s">
        <v>1357</v>
      </c>
      <c r="E1061" t="s">
        <v>1357</v>
      </c>
      <c r="F1061" t="s">
        <v>956</v>
      </c>
      <c r="BR1061">
        <v>4508</v>
      </c>
      <c r="BS1061" t="s">
        <v>1358</v>
      </c>
      <c r="BT1061">
        <v>1</v>
      </c>
      <c r="BU1061" t="s">
        <v>942</v>
      </c>
      <c r="BW1061">
        <v>0</v>
      </c>
      <c r="BX1061">
        <v>1</v>
      </c>
      <c r="BY1061">
        <v>1</v>
      </c>
      <c r="BZ1061" t="s">
        <v>943</v>
      </c>
    </row>
    <row r="1062" spans="1:78">
      <c r="A1062">
        <v>1658163</v>
      </c>
      <c r="B1062">
        <v>23947185</v>
      </c>
      <c r="C1062">
        <v>22416861</v>
      </c>
      <c r="D1062" t="s">
        <v>1359</v>
      </c>
      <c r="E1062" t="s">
        <v>1359</v>
      </c>
      <c r="F1062" t="s">
        <v>956</v>
      </c>
      <c r="BR1062">
        <v>999989</v>
      </c>
      <c r="BS1062" t="s">
        <v>1360</v>
      </c>
      <c r="BT1062">
        <v>1</v>
      </c>
      <c r="BU1062" t="s">
        <v>942</v>
      </c>
      <c r="BW1062">
        <v>0</v>
      </c>
      <c r="BX1062">
        <v>1</v>
      </c>
      <c r="BY1062">
        <v>1</v>
      </c>
      <c r="BZ1062" t="s">
        <v>943</v>
      </c>
    </row>
    <row r="1063" spans="1:78">
      <c r="A1063">
        <v>2131551</v>
      </c>
      <c r="B1063">
        <v>0</v>
      </c>
      <c r="C1063">
        <v>54788250</v>
      </c>
      <c r="D1063" t="s">
        <v>1361</v>
      </c>
      <c r="E1063" t="s">
        <v>1361</v>
      </c>
      <c r="F1063" t="s">
        <v>956</v>
      </c>
      <c r="G1063" t="s">
        <v>944</v>
      </c>
      <c r="I1063">
        <v>4305503</v>
      </c>
      <c r="AF1063">
        <v>97168</v>
      </c>
      <c r="AG1063">
        <v>99999</v>
      </c>
      <c r="AL1063" t="s">
        <v>1169</v>
      </c>
      <c r="AM1063">
        <v>1</v>
      </c>
      <c r="AP1063">
        <v>434</v>
      </c>
      <c r="AR1063">
        <v>430</v>
      </c>
      <c r="AT1063" t="s">
        <v>1170</v>
      </c>
      <c r="AU1063" t="s">
        <v>1261</v>
      </c>
      <c r="AW1063">
        <v>204</v>
      </c>
      <c r="BR1063">
        <v>5503</v>
      </c>
      <c r="BS1063" t="s">
        <v>1361</v>
      </c>
      <c r="BT1063">
        <v>1</v>
      </c>
      <c r="BU1063" t="s">
        <v>942</v>
      </c>
      <c r="BW1063">
        <v>0</v>
      </c>
      <c r="BX1063">
        <v>1</v>
      </c>
      <c r="BY1063">
        <v>1</v>
      </c>
      <c r="BZ1063" t="s">
        <v>943</v>
      </c>
    </row>
    <row r="1064" spans="1:78">
      <c r="A1064">
        <v>2132144</v>
      </c>
      <c r="B1064">
        <v>23310301</v>
      </c>
      <c r="C1064">
        <v>54788250</v>
      </c>
      <c r="D1064" t="s">
        <v>1361</v>
      </c>
      <c r="E1064" t="s">
        <v>1361</v>
      </c>
      <c r="F1064" t="s">
        <v>956</v>
      </c>
      <c r="BR1064">
        <v>5503</v>
      </c>
      <c r="BS1064" t="s">
        <v>1361</v>
      </c>
      <c r="BT1064">
        <v>1</v>
      </c>
      <c r="BU1064" t="s">
        <v>942</v>
      </c>
      <c r="BW1064">
        <v>0</v>
      </c>
      <c r="BX1064">
        <v>1</v>
      </c>
      <c r="BY1064">
        <v>1</v>
      </c>
      <c r="BZ1064" t="s">
        <v>943</v>
      </c>
    </row>
    <row r="1065" spans="1:78">
      <c r="A1065">
        <v>2132363</v>
      </c>
      <c r="B1065">
        <v>22291002</v>
      </c>
      <c r="C1065">
        <v>54788250</v>
      </c>
      <c r="D1065" t="s">
        <v>1361</v>
      </c>
      <c r="E1065" t="s">
        <v>1361</v>
      </c>
      <c r="F1065" t="s">
        <v>956</v>
      </c>
      <c r="BR1065">
        <v>5503</v>
      </c>
      <c r="BS1065" t="s">
        <v>1361</v>
      </c>
      <c r="BT1065">
        <v>1</v>
      </c>
      <c r="BU1065" t="s">
        <v>942</v>
      </c>
      <c r="BW1065">
        <v>0</v>
      </c>
      <c r="BX1065">
        <v>1</v>
      </c>
      <c r="BY1065">
        <v>1</v>
      </c>
      <c r="BZ1065" t="s">
        <v>943</v>
      </c>
    </row>
    <row r="1066" spans="1:78">
      <c r="A1066">
        <v>2132469</v>
      </c>
      <c r="B1066">
        <v>22290504</v>
      </c>
      <c r="C1066">
        <v>54788250</v>
      </c>
      <c r="D1066" t="s">
        <v>1361</v>
      </c>
      <c r="E1066" t="s">
        <v>1361</v>
      </c>
      <c r="F1066" t="s">
        <v>956</v>
      </c>
      <c r="BR1066">
        <v>5503</v>
      </c>
      <c r="BS1066" t="s">
        <v>1361</v>
      </c>
      <c r="BT1066">
        <v>1</v>
      </c>
      <c r="BU1066" t="s">
        <v>942</v>
      </c>
      <c r="BW1066">
        <v>0</v>
      </c>
      <c r="BX1066">
        <v>1</v>
      </c>
      <c r="BY1066">
        <v>1</v>
      </c>
      <c r="BZ1066" t="s">
        <v>943</v>
      </c>
    </row>
    <row r="1067" spans="1:78">
      <c r="A1067">
        <v>2132575</v>
      </c>
      <c r="B1067">
        <v>23310289</v>
      </c>
      <c r="C1067">
        <v>54788250</v>
      </c>
      <c r="D1067" t="s">
        <v>1361</v>
      </c>
      <c r="E1067" t="s">
        <v>1361</v>
      </c>
      <c r="F1067" t="s">
        <v>956</v>
      </c>
      <c r="BR1067">
        <v>5503</v>
      </c>
      <c r="BS1067" t="s">
        <v>1361</v>
      </c>
      <c r="BT1067">
        <v>1</v>
      </c>
      <c r="BU1067" t="s">
        <v>942</v>
      </c>
      <c r="BW1067">
        <v>0</v>
      </c>
      <c r="BX1067">
        <v>1</v>
      </c>
      <c r="BY1067">
        <v>1</v>
      </c>
      <c r="BZ1067" t="s">
        <v>943</v>
      </c>
    </row>
    <row r="1068" spans="1:78">
      <c r="A1068">
        <v>2132594</v>
      </c>
      <c r="B1068">
        <v>22691207</v>
      </c>
      <c r="C1068">
        <v>54788250</v>
      </c>
      <c r="D1068" t="s">
        <v>1361</v>
      </c>
      <c r="E1068" t="s">
        <v>1361</v>
      </c>
      <c r="F1068" t="s">
        <v>956</v>
      </c>
      <c r="BR1068">
        <v>5503</v>
      </c>
      <c r="BS1068" t="s">
        <v>1361</v>
      </c>
      <c r="BT1068">
        <v>1</v>
      </c>
      <c r="BU1068" t="s">
        <v>942</v>
      </c>
      <c r="BW1068">
        <v>0</v>
      </c>
      <c r="BX1068">
        <v>1</v>
      </c>
      <c r="BY1068">
        <v>1</v>
      </c>
      <c r="BZ1068" t="s">
        <v>943</v>
      </c>
    </row>
    <row r="1069" spans="1:78">
      <c r="A1069">
        <v>2132635</v>
      </c>
      <c r="B1069">
        <v>23310290</v>
      </c>
      <c r="C1069">
        <v>54788250</v>
      </c>
      <c r="D1069" t="s">
        <v>1361</v>
      </c>
      <c r="E1069" t="s">
        <v>1361</v>
      </c>
      <c r="F1069" t="s">
        <v>956</v>
      </c>
      <c r="BR1069">
        <v>5503</v>
      </c>
      <c r="BS1069" t="s">
        <v>1361</v>
      </c>
      <c r="BT1069">
        <v>1</v>
      </c>
      <c r="BU1069" t="s">
        <v>942</v>
      </c>
      <c r="BW1069">
        <v>0</v>
      </c>
      <c r="BX1069">
        <v>1</v>
      </c>
      <c r="BY1069">
        <v>1</v>
      </c>
      <c r="BZ1069" t="s">
        <v>943</v>
      </c>
    </row>
    <row r="1070" spans="1:78">
      <c r="A1070">
        <v>2132676</v>
      </c>
      <c r="B1070">
        <v>29409891</v>
      </c>
      <c r="C1070">
        <v>54788250</v>
      </c>
      <c r="D1070" t="s">
        <v>1361</v>
      </c>
      <c r="E1070" t="s">
        <v>1361</v>
      </c>
      <c r="F1070" t="s">
        <v>956</v>
      </c>
      <c r="BR1070">
        <v>5503</v>
      </c>
      <c r="BS1070" t="s">
        <v>1361</v>
      </c>
      <c r="BT1070">
        <v>1</v>
      </c>
      <c r="BU1070" t="s">
        <v>942</v>
      </c>
      <c r="BW1070">
        <v>0</v>
      </c>
      <c r="BX1070">
        <v>1</v>
      </c>
      <c r="BY1070">
        <v>1</v>
      </c>
      <c r="BZ1070" t="s">
        <v>943</v>
      </c>
    </row>
    <row r="1071" spans="1:78">
      <c r="A1071">
        <v>2132717</v>
      </c>
      <c r="B1071">
        <v>23310295</v>
      </c>
      <c r="C1071">
        <v>54788250</v>
      </c>
      <c r="D1071" t="s">
        <v>1361</v>
      </c>
      <c r="E1071" t="s">
        <v>1361</v>
      </c>
      <c r="F1071" t="s">
        <v>956</v>
      </c>
      <c r="BR1071">
        <v>5503</v>
      </c>
      <c r="BS1071" t="s">
        <v>1361</v>
      </c>
      <c r="BT1071">
        <v>1</v>
      </c>
      <c r="BU1071" t="s">
        <v>942</v>
      </c>
      <c r="BW1071">
        <v>0</v>
      </c>
      <c r="BX1071">
        <v>1</v>
      </c>
      <c r="BY1071">
        <v>1</v>
      </c>
      <c r="BZ1071" t="s">
        <v>943</v>
      </c>
    </row>
    <row r="1072" spans="1:78">
      <c r="A1072">
        <v>2132734</v>
      </c>
      <c r="B1072">
        <v>22691210</v>
      </c>
      <c r="C1072">
        <v>54788250</v>
      </c>
      <c r="D1072" t="s">
        <v>1361</v>
      </c>
      <c r="E1072" t="s">
        <v>1361</v>
      </c>
      <c r="F1072" t="s">
        <v>956</v>
      </c>
      <c r="BR1072">
        <v>5503</v>
      </c>
      <c r="BS1072" t="s">
        <v>1361</v>
      </c>
      <c r="BT1072">
        <v>1</v>
      </c>
      <c r="BU1072" t="s">
        <v>942</v>
      </c>
      <c r="BW1072">
        <v>0</v>
      </c>
      <c r="BX1072">
        <v>1</v>
      </c>
      <c r="BY1072">
        <v>1</v>
      </c>
      <c r="BZ1072" t="s">
        <v>943</v>
      </c>
    </row>
    <row r="1073" spans="1:78">
      <c r="A1073">
        <v>2132775</v>
      </c>
      <c r="B1073">
        <v>29409892</v>
      </c>
      <c r="C1073">
        <v>54788250</v>
      </c>
      <c r="D1073" t="s">
        <v>1361</v>
      </c>
      <c r="E1073" t="s">
        <v>1361</v>
      </c>
      <c r="F1073" t="s">
        <v>956</v>
      </c>
      <c r="BR1073">
        <v>5503</v>
      </c>
      <c r="BS1073" t="s">
        <v>1361</v>
      </c>
      <c r="BT1073">
        <v>1</v>
      </c>
      <c r="BU1073" t="s">
        <v>942</v>
      </c>
      <c r="BW1073">
        <v>0</v>
      </c>
      <c r="BX1073">
        <v>1</v>
      </c>
      <c r="BY1073">
        <v>1</v>
      </c>
      <c r="BZ1073" t="s">
        <v>943</v>
      </c>
    </row>
    <row r="1074" spans="1:78">
      <c r="A1074">
        <v>2133021</v>
      </c>
      <c r="B1074">
        <v>22691211</v>
      </c>
      <c r="C1074">
        <v>54788250</v>
      </c>
      <c r="D1074" t="s">
        <v>1361</v>
      </c>
      <c r="E1074" t="s">
        <v>1361</v>
      </c>
      <c r="F1074" t="s">
        <v>956</v>
      </c>
      <c r="BR1074">
        <v>5503</v>
      </c>
      <c r="BS1074" t="s">
        <v>1361</v>
      </c>
      <c r="BT1074">
        <v>1</v>
      </c>
      <c r="BU1074" t="s">
        <v>942</v>
      </c>
      <c r="BW1074">
        <v>0</v>
      </c>
      <c r="BX1074">
        <v>1</v>
      </c>
      <c r="BY1074">
        <v>1</v>
      </c>
      <c r="BZ1074" t="s">
        <v>943</v>
      </c>
    </row>
    <row r="1075" spans="1:78">
      <c r="A1075">
        <v>2133312</v>
      </c>
      <c r="B1075">
        <v>54992771</v>
      </c>
      <c r="C1075">
        <v>54788250</v>
      </c>
      <c r="D1075" t="s">
        <v>1361</v>
      </c>
      <c r="E1075" t="s">
        <v>1361</v>
      </c>
      <c r="F1075" t="s">
        <v>956</v>
      </c>
      <c r="BR1075">
        <v>5503</v>
      </c>
      <c r="BS1075" t="s">
        <v>1361</v>
      </c>
      <c r="BT1075">
        <v>1</v>
      </c>
      <c r="BU1075" t="s">
        <v>942</v>
      </c>
      <c r="BW1075">
        <v>0</v>
      </c>
      <c r="BX1075">
        <v>1</v>
      </c>
      <c r="BY1075">
        <v>1</v>
      </c>
      <c r="BZ1075" t="s">
        <v>943</v>
      </c>
    </row>
    <row r="1076" spans="1:78">
      <c r="A1076">
        <v>1201840</v>
      </c>
      <c r="B1076">
        <v>22290504</v>
      </c>
      <c r="C1076">
        <v>21496889</v>
      </c>
      <c r="D1076" t="s">
        <v>1362</v>
      </c>
      <c r="E1076" t="s">
        <v>1362</v>
      </c>
      <c r="F1076" t="s">
        <v>956</v>
      </c>
      <c r="BR1076">
        <v>4516</v>
      </c>
      <c r="BS1076" t="s">
        <v>1363</v>
      </c>
      <c r="BT1076">
        <v>1</v>
      </c>
      <c r="BU1076" t="s">
        <v>942</v>
      </c>
      <c r="BW1076">
        <v>0</v>
      </c>
      <c r="BX1076">
        <v>1</v>
      </c>
      <c r="BY1076">
        <v>1</v>
      </c>
      <c r="BZ1076" t="s">
        <v>943</v>
      </c>
    </row>
    <row r="1077" spans="1:78">
      <c r="A1077">
        <v>1202773</v>
      </c>
      <c r="B1077">
        <v>0</v>
      </c>
      <c r="C1077">
        <v>21496889</v>
      </c>
      <c r="D1077" t="s">
        <v>1362</v>
      </c>
      <c r="E1077" t="s">
        <v>1362</v>
      </c>
      <c r="F1077" t="s">
        <v>956</v>
      </c>
      <c r="G1077" t="s">
        <v>944</v>
      </c>
      <c r="I1077">
        <v>4304516</v>
      </c>
      <c r="AF1077">
        <v>97535</v>
      </c>
      <c r="AG1077">
        <v>99999</v>
      </c>
      <c r="AL1077" t="s">
        <v>1169</v>
      </c>
      <c r="AM1077">
        <v>1</v>
      </c>
      <c r="AP1077">
        <v>430</v>
      </c>
      <c r="AT1077" t="s">
        <v>1170</v>
      </c>
      <c r="AU1077" t="s">
        <v>1171</v>
      </c>
      <c r="AW1077">
        <v>88</v>
      </c>
      <c r="BR1077">
        <v>4516</v>
      </c>
      <c r="BS1077" t="s">
        <v>1363</v>
      </c>
      <c r="BT1077">
        <v>1</v>
      </c>
      <c r="BU1077" t="s">
        <v>942</v>
      </c>
      <c r="BW1077">
        <v>0</v>
      </c>
      <c r="BX1077">
        <v>1</v>
      </c>
      <c r="BY1077">
        <v>1</v>
      </c>
      <c r="BZ1077" t="s">
        <v>943</v>
      </c>
    </row>
    <row r="1078" spans="1:78">
      <c r="A1078">
        <v>1297387</v>
      </c>
      <c r="B1078">
        <v>22691207</v>
      </c>
      <c r="C1078">
        <v>21496889</v>
      </c>
      <c r="D1078" t="s">
        <v>1362</v>
      </c>
      <c r="E1078" t="s">
        <v>1362</v>
      </c>
      <c r="F1078" t="s">
        <v>956</v>
      </c>
      <c r="BR1078">
        <v>4516</v>
      </c>
      <c r="BS1078" t="s">
        <v>1363</v>
      </c>
      <c r="BT1078">
        <v>1</v>
      </c>
      <c r="BU1078" t="s">
        <v>942</v>
      </c>
      <c r="BW1078">
        <v>0</v>
      </c>
      <c r="BX1078">
        <v>1</v>
      </c>
      <c r="BY1078">
        <v>1</v>
      </c>
      <c r="BZ1078" t="s">
        <v>943</v>
      </c>
    </row>
    <row r="1079" spans="1:78">
      <c r="A1079">
        <v>1301322</v>
      </c>
      <c r="B1079">
        <v>22691210</v>
      </c>
      <c r="C1079">
        <v>21496889</v>
      </c>
      <c r="D1079" t="s">
        <v>1362</v>
      </c>
      <c r="E1079" t="s">
        <v>1362</v>
      </c>
      <c r="F1079" t="s">
        <v>956</v>
      </c>
      <c r="BR1079">
        <v>4516</v>
      </c>
      <c r="BS1079" t="s">
        <v>1363</v>
      </c>
      <c r="BT1079">
        <v>1</v>
      </c>
      <c r="BU1079" t="s">
        <v>942</v>
      </c>
      <c r="BW1079">
        <v>0</v>
      </c>
      <c r="BX1079">
        <v>1</v>
      </c>
      <c r="BY1079">
        <v>1</v>
      </c>
      <c r="BZ1079" t="s">
        <v>943</v>
      </c>
    </row>
    <row r="1080" spans="1:78">
      <c r="A1080">
        <v>1302424</v>
      </c>
      <c r="B1080">
        <v>22691211</v>
      </c>
      <c r="C1080">
        <v>21496889</v>
      </c>
      <c r="D1080" t="s">
        <v>1362</v>
      </c>
      <c r="E1080" t="s">
        <v>1362</v>
      </c>
      <c r="F1080" t="s">
        <v>956</v>
      </c>
      <c r="BR1080">
        <v>4516</v>
      </c>
      <c r="BS1080" t="s">
        <v>1363</v>
      </c>
      <c r="BT1080">
        <v>1</v>
      </c>
      <c r="BU1080" t="s">
        <v>942</v>
      </c>
      <c r="BW1080">
        <v>0</v>
      </c>
      <c r="BX1080">
        <v>1</v>
      </c>
      <c r="BY1080">
        <v>1</v>
      </c>
      <c r="BZ1080" t="s">
        <v>943</v>
      </c>
    </row>
    <row r="1081" spans="1:78">
      <c r="A1081">
        <v>1474018</v>
      </c>
      <c r="B1081">
        <v>22691238</v>
      </c>
      <c r="C1081">
        <v>21496889</v>
      </c>
      <c r="D1081" t="s">
        <v>1362</v>
      </c>
      <c r="E1081" t="s">
        <v>1362</v>
      </c>
      <c r="F1081" t="s">
        <v>956</v>
      </c>
      <c r="BR1081">
        <v>4516</v>
      </c>
      <c r="BS1081" t="s">
        <v>1363</v>
      </c>
      <c r="BT1081">
        <v>1</v>
      </c>
      <c r="BU1081" t="s">
        <v>942</v>
      </c>
      <c r="BW1081">
        <v>0</v>
      </c>
      <c r="BX1081">
        <v>1</v>
      </c>
      <c r="BY1081">
        <v>1</v>
      </c>
      <c r="BZ1081" t="s">
        <v>943</v>
      </c>
    </row>
    <row r="1082" spans="1:78">
      <c r="A1082">
        <v>1597462</v>
      </c>
      <c r="B1082">
        <v>23310289</v>
      </c>
      <c r="C1082">
        <v>21496889</v>
      </c>
      <c r="D1082" t="s">
        <v>1362</v>
      </c>
      <c r="E1082" t="s">
        <v>1362</v>
      </c>
      <c r="F1082" t="s">
        <v>956</v>
      </c>
      <c r="BR1082">
        <v>4516</v>
      </c>
      <c r="BS1082" t="s">
        <v>1363</v>
      </c>
      <c r="BT1082">
        <v>1</v>
      </c>
      <c r="BU1082" t="s">
        <v>942</v>
      </c>
      <c r="BW1082">
        <v>0</v>
      </c>
      <c r="BX1082">
        <v>1</v>
      </c>
      <c r="BY1082">
        <v>1</v>
      </c>
      <c r="BZ1082" t="s">
        <v>943</v>
      </c>
    </row>
    <row r="1083" spans="1:78">
      <c r="A1083">
        <v>1598543</v>
      </c>
      <c r="B1083">
        <v>23310290</v>
      </c>
      <c r="C1083">
        <v>21496889</v>
      </c>
      <c r="D1083" t="s">
        <v>1362</v>
      </c>
      <c r="E1083" t="s">
        <v>1362</v>
      </c>
      <c r="F1083" t="s">
        <v>956</v>
      </c>
      <c r="BR1083">
        <v>4516</v>
      </c>
      <c r="BS1083" t="s">
        <v>1363</v>
      </c>
      <c r="BT1083">
        <v>1</v>
      </c>
      <c r="BU1083" t="s">
        <v>942</v>
      </c>
      <c r="BW1083">
        <v>0</v>
      </c>
      <c r="BX1083">
        <v>1</v>
      </c>
      <c r="BY1083">
        <v>1</v>
      </c>
      <c r="BZ1083" t="s">
        <v>943</v>
      </c>
    </row>
    <row r="1084" spans="1:78">
      <c r="A1084">
        <v>1599456</v>
      </c>
      <c r="B1084">
        <v>23310295</v>
      </c>
      <c r="C1084">
        <v>21496889</v>
      </c>
      <c r="D1084" t="s">
        <v>1362</v>
      </c>
      <c r="E1084" t="s">
        <v>1362</v>
      </c>
      <c r="F1084" t="s">
        <v>956</v>
      </c>
      <c r="BR1084">
        <v>4516</v>
      </c>
      <c r="BS1084" t="s">
        <v>1363</v>
      </c>
      <c r="BT1084">
        <v>1</v>
      </c>
      <c r="BU1084" t="s">
        <v>942</v>
      </c>
      <c r="BW1084">
        <v>0</v>
      </c>
      <c r="BX1084">
        <v>1</v>
      </c>
      <c r="BY1084">
        <v>1</v>
      </c>
      <c r="BZ1084" t="s">
        <v>943</v>
      </c>
    </row>
    <row r="1085" spans="1:78">
      <c r="A1085">
        <v>1658183</v>
      </c>
      <c r="B1085">
        <v>23947185</v>
      </c>
      <c r="C1085">
        <v>21496889</v>
      </c>
      <c r="D1085" t="s">
        <v>1362</v>
      </c>
      <c r="E1085" t="s">
        <v>1362</v>
      </c>
      <c r="F1085" t="s">
        <v>956</v>
      </c>
      <c r="BR1085">
        <v>4516</v>
      </c>
      <c r="BS1085" t="s">
        <v>1363</v>
      </c>
      <c r="BT1085">
        <v>1</v>
      </c>
      <c r="BU1085" t="s">
        <v>942</v>
      </c>
      <c r="BW1085">
        <v>0</v>
      </c>
      <c r="BX1085">
        <v>1</v>
      </c>
      <c r="BY1085">
        <v>1</v>
      </c>
      <c r="BZ1085" t="s">
        <v>943</v>
      </c>
    </row>
    <row r="1086" spans="1:78">
      <c r="A1086">
        <v>1662199</v>
      </c>
      <c r="B1086">
        <v>22291002</v>
      </c>
      <c r="C1086">
        <v>21496889</v>
      </c>
      <c r="D1086" t="s">
        <v>1362</v>
      </c>
      <c r="E1086" t="s">
        <v>1362</v>
      </c>
      <c r="F1086" t="s">
        <v>956</v>
      </c>
      <c r="BR1086">
        <v>4516</v>
      </c>
      <c r="BS1086" t="s">
        <v>1363</v>
      </c>
      <c r="BT1086">
        <v>1</v>
      </c>
      <c r="BU1086" t="s">
        <v>942</v>
      </c>
      <c r="BW1086">
        <v>0</v>
      </c>
      <c r="BX1086">
        <v>1</v>
      </c>
      <c r="BY1086">
        <v>1</v>
      </c>
      <c r="BZ1086" t="s">
        <v>943</v>
      </c>
    </row>
    <row r="1087" spans="1:78">
      <c r="A1087">
        <v>1665243</v>
      </c>
      <c r="B1087">
        <v>23310301</v>
      </c>
      <c r="C1087">
        <v>21496889</v>
      </c>
      <c r="D1087" t="s">
        <v>1362</v>
      </c>
      <c r="E1087" t="s">
        <v>1362</v>
      </c>
      <c r="F1087" t="s">
        <v>956</v>
      </c>
      <c r="BR1087">
        <v>4516</v>
      </c>
      <c r="BS1087" t="s">
        <v>1363</v>
      </c>
      <c r="BT1087">
        <v>1</v>
      </c>
      <c r="BU1087" t="s">
        <v>942</v>
      </c>
      <c r="BW1087">
        <v>0</v>
      </c>
      <c r="BX1087">
        <v>1</v>
      </c>
      <c r="BY1087">
        <v>1</v>
      </c>
      <c r="BZ1087" t="s">
        <v>943</v>
      </c>
    </row>
    <row r="1088" spans="1:78">
      <c r="A1088">
        <v>1849685</v>
      </c>
      <c r="B1088">
        <v>29409892</v>
      </c>
      <c r="C1088">
        <v>21496889</v>
      </c>
      <c r="D1088" t="s">
        <v>1362</v>
      </c>
      <c r="E1088" t="s">
        <v>1362</v>
      </c>
      <c r="F1088" t="s">
        <v>956</v>
      </c>
      <c r="BR1088">
        <v>4516</v>
      </c>
      <c r="BS1088" t="s">
        <v>1363</v>
      </c>
      <c r="BT1088">
        <v>1</v>
      </c>
      <c r="BU1088" t="s">
        <v>942</v>
      </c>
      <c r="BW1088">
        <v>0</v>
      </c>
      <c r="BX1088">
        <v>1</v>
      </c>
      <c r="BY1088">
        <v>1</v>
      </c>
      <c r="BZ1088" t="s">
        <v>943</v>
      </c>
    </row>
    <row r="1089" spans="1:78">
      <c r="A1089">
        <v>1851085</v>
      </c>
      <c r="B1089">
        <v>29409891</v>
      </c>
      <c r="C1089">
        <v>21496889</v>
      </c>
      <c r="D1089" t="s">
        <v>1362</v>
      </c>
      <c r="E1089" t="s">
        <v>1362</v>
      </c>
      <c r="F1089" t="s">
        <v>956</v>
      </c>
      <c r="BR1089">
        <v>4516</v>
      </c>
      <c r="BS1089" t="s">
        <v>1363</v>
      </c>
      <c r="BT1089">
        <v>1</v>
      </c>
      <c r="BU1089" t="s">
        <v>942</v>
      </c>
      <c r="BW1089">
        <v>0</v>
      </c>
      <c r="BX1089">
        <v>1</v>
      </c>
      <c r="BY1089">
        <v>1</v>
      </c>
      <c r="BZ1089" t="s">
        <v>943</v>
      </c>
    </row>
    <row r="1090" spans="1:78">
      <c r="A1090">
        <v>2312658</v>
      </c>
      <c r="B1090">
        <v>0</v>
      </c>
      <c r="C1090">
        <v>100092029</v>
      </c>
      <c r="D1090" t="s">
        <v>1364</v>
      </c>
      <c r="E1090" t="s">
        <v>1364</v>
      </c>
      <c r="F1090" t="s">
        <v>956</v>
      </c>
      <c r="G1090" t="s">
        <v>944</v>
      </c>
      <c r="I1090">
        <v>4304516</v>
      </c>
      <c r="AF1090">
        <v>97535</v>
      </c>
      <c r="AG1090">
        <v>99999</v>
      </c>
      <c r="AL1090" t="s">
        <v>1169</v>
      </c>
      <c r="AM1090">
        <v>1</v>
      </c>
      <c r="AP1090">
        <v>430</v>
      </c>
      <c r="AT1090" t="s">
        <v>1181</v>
      </c>
      <c r="AU1090" t="s">
        <v>1171</v>
      </c>
      <c r="AW1090">
        <v>88</v>
      </c>
    </row>
    <row r="1091" spans="1:78">
      <c r="A1091">
        <v>1473861</v>
      </c>
      <c r="B1091">
        <v>0</v>
      </c>
      <c r="C1091">
        <v>23148451</v>
      </c>
      <c r="D1091" t="s">
        <v>1365</v>
      </c>
      <c r="E1091" t="s">
        <v>1365</v>
      </c>
      <c r="F1091" t="s">
        <v>956</v>
      </c>
      <c r="G1091" t="s">
        <v>1188</v>
      </c>
    </row>
    <row r="1092" spans="1:78">
      <c r="A1092">
        <v>1473872</v>
      </c>
      <c r="B1092">
        <v>0</v>
      </c>
      <c r="C1092">
        <v>23148550</v>
      </c>
      <c r="D1092" t="s">
        <v>1366</v>
      </c>
      <c r="E1092" t="s">
        <v>1366</v>
      </c>
      <c r="F1092" t="s">
        <v>956</v>
      </c>
      <c r="G1092" t="s">
        <v>1188</v>
      </c>
    </row>
    <row r="1093" spans="1:78">
      <c r="A1093">
        <v>1473883</v>
      </c>
      <c r="B1093">
        <v>0</v>
      </c>
      <c r="C1093">
        <v>23148649</v>
      </c>
      <c r="D1093" t="s">
        <v>1367</v>
      </c>
      <c r="E1093" t="s">
        <v>1367</v>
      </c>
      <c r="F1093" t="s">
        <v>956</v>
      </c>
      <c r="G1093" t="s">
        <v>1188</v>
      </c>
    </row>
    <row r="1094" spans="1:78">
      <c r="A1094">
        <v>1201838</v>
      </c>
      <c r="B1094">
        <v>22290504</v>
      </c>
      <c r="C1094">
        <v>21496878</v>
      </c>
      <c r="D1094" t="s">
        <v>1368</v>
      </c>
      <c r="E1094" t="s">
        <v>1368</v>
      </c>
      <c r="F1094" t="s">
        <v>956</v>
      </c>
      <c r="BR1094">
        <v>4552</v>
      </c>
      <c r="BS1094" t="s">
        <v>1369</v>
      </c>
      <c r="BT1094">
        <v>0</v>
      </c>
      <c r="BU1094" t="s">
        <v>942</v>
      </c>
      <c r="BW1094">
        <v>0</v>
      </c>
      <c r="BX1094">
        <v>1</v>
      </c>
      <c r="BY1094">
        <v>1</v>
      </c>
      <c r="BZ1094" t="s">
        <v>943</v>
      </c>
    </row>
    <row r="1095" spans="1:78">
      <c r="A1095">
        <v>1202771</v>
      </c>
      <c r="B1095">
        <v>0</v>
      </c>
      <c r="C1095">
        <v>21496878</v>
      </c>
      <c r="D1095" t="s">
        <v>1368</v>
      </c>
      <c r="E1095" t="s">
        <v>1368</v>
      </c>
      <c r="F1095" t="s">
        <v>956</v>
      </c>
      <c r="G1095" t="s">
        <v>944</v>
      </c>
      <c r="I1095">
        <v>4304552</v>
      </c>
      <c r="AF1095">
        <v>97533</v>
      </c>
      <c r="AG1095">
        <v>99999</v>
      </c>
      <c r="AL1095" t="s">
        <v>1169</v>
      </c>
      <c r="AM1095">
        <v>1</v>
      </c>
      <c r="AP1095">
        <v>430</v>
      </c>
      <c r="AT1095" t="s">
        <v>1170</v>
      </c>
      <c r="AU1095" t="s">
        <v>1171</v>
      </c>
      <c r="AW1095">
        <v>88</v>
      </c>
      <c r="BR1095">
        <v>4552</v>
      </c>
      <c r="BS1095" t="s">
        <v>1369</v>
      </c>
      <c r="BT1095">
        <v>0</v>
      </c>
      <c r="BU1095" t="s">
        <v>942</v>
      </c>
      <c r="BW1095">
        <v>0</v>
      </c>
      <c r="BX1095">
        <v>1</v>
      </c>
      <c r="BY1095">
        <v>1</v>
      </c>
      <c r="BZ1095" t="s">
        <v>943</v>
      </c>
    </row>
    <row r="1096" spans="1:78">
      <c r="A1096">
        <v>1297385</v>
      </c>
      <c r="B1096">
        <v>22691207</v>
      </c>
      <c r="C1096">
        <v>21496878</v>
      </c>
      <c r="D1096" t="s">
        <v>1368</v>
      </c>
      <c r="E1096" t="s">
        <v>1368</v>
      </c>
      <c r="F1096" t="s">
        <v>956</v>
      </c>
      <c r="BR1096">
        <v>4552</v>
      </c>
      <c r="BS1096" t="s">
        <v>1369</v>
      </c>
      <c r="BT1096">
        <v>0</v>
      </c>
      <c r="BU1096" t="s">
        <v>942</v>
      </c>
      <c r="BW1096">
        <v>0</v>
      </c>
      <c r="BX1096">
        <v>1</v>
      </c>
      <c r="BY1096">
        <v>1</v>
      </c>
      <c r="BZ1096" t="s">
        <v>943</v>
      </c>
    </row>
    <row r="1097" spans="1:78">
      <c r="A1097">
        <v>1301320</v>
      </c>
      <c r="B1097">
        <v>22691210</v>
      </c>
      <c r="C1097">
        <v>21496878</v>
      </c>
      <c r="D1097" t="s">
        <v>1368</v>
      </c>
      <c r="E1097" t="s">
        <v>1368</v>
      </c>
      <c r="F1097" t="s">
        <v>956</v>
      </c>
      <c r="BR1097">
        <v>4552</v>
      </c>
      <c r="BS1097" t="s">
        <v>1369</v>
      </c>
      <c r="BT1097">
        <v>0</v>
      </c>
      <c r="BU1097" t="s">
        <v>942</v>
      </c>
      <c r="BW1097">
        <v>0</v>
      </c>
      <c r="BX1097">
        <v>1</v>
      </c>
      <c r="BY1097">
        <v>1</v>
      </c>
      <c r="BZ1097" t="s">
        <v>943</v>
      </c>
    </row>
    <row r="1098" spans="1:78">
      <c r="A1098">
        <v>1302422</v>
      </c>
      <c r="B1098">
        <v>22691211</v>
      </c>
      <c r="C1098">
        <v>21496878</v>
      </c>
      <c r="D1098" t="s">
        <v>1368</v>
      </c>
      <c r="E1098" t="s">
        <v>1368</v>
      </c>
      <c r="F1098" t="s">
        <v>956</v>
      </c>
      <c r="BR1098">
        <v>4552</v>
      </c>
      <c r="BS1098" t="s">
        <v>1369</v>
      </c>
      <c r="BT1098">
        <v>0</v>
      </c>
      <c r="BU1098" t="s">
        <v>942</v>
      </c>
      <c r="BW1098">
        <v>0</v>
      </c>
      <c r="BX1098">
        <v>1</v>
      </c>
      <c r="BY1098">
        <v>1</v>
      </c>
      <c r="BZ1098" t="s">
        <v>943</v>
      </c>
    </row>
    <row r="1099" spans="1:78">
      <c r="A1099">
        <v>1474046</v>
      </c>
      <c r="B1099">
        <v>22691238</v>
      </c>
      <c r="C1099">
        <v>21496878</v>
      </c>
      <c r="D1099" t="s">
        <v>1368</v>
      </c>
      <c r="E1099" t="s">
        <v>1368</v>
      </c>
      <c r="F1099" t="s">
        <v>956</v>
      </c>
      <c r="BR1099">
        <v>4552</v>
      </c>
      <c r="BS1099" t="s">
        <v>1369</v>
      </c>
      <c r="BT1099">
        <v>0</v>
      </c>
      <c r="BU1099" t="s">
        <v>942</v>
      </c>
      <c r="BW1099">
        <v>0</v>
      </c>
      <c r="BX1099">
        <v>1</v>
      </c>
      <c r="BY1099">
        <v>1</v>
      </c>
      <c r="BZ1099" t="s">
        <v>943</v>
      </c>
    </row>
    <row r="1100" spans="1:78">
      <c r="A1100">
        <v>1597460</v>
      </c>
      <c r="B1100">
        <v>23310289</v>
      </c>
      <c r="C1100">
        <v>21496878</v>
      </c>
      <c r="D1100" t="s">
        <v>1368</v>
      </c>
      <c r="E1100" t="s">
        <v>1368</v>
      </c>
      <c r="F1100" t="s">
        <v>956</v>
      </c>
      <c r="BR1100">
        <v>4552</v>
      </c>
      <c r="BS1100" t="s">
        <v>1369</v>
      </c>
      <c r="BT1100">
        <v>0</v>
      </c>
      <c r="BU1100" t="s">
        <v>942</v>
      </c>
      <c r="BW1100">
        <v>0</v>
      </c>
      <c r="BX1100">
        <v>1</v>
      </c>
      <c r="BY1100">
        <v>1</v>
      </c>
      <c r="BZ1100" t="s">
        <v>943</v>
      </c>
    </row>
    <row r="1101" spans="1:78">
      <c r="A1101">
        <v>1598571</v>
      </c>
      <c r="B1101">
        <v>23310290</v>
      </c>
      <c r="C1101">
        <v>21496878</v>
      </c>
      <c r="D1101" t="s">
        <v>1368</v>
      </c>
      <c r="E1101" t="s">
        <v>1368</v>
      </c>
      <c r="F1101" t="s">
        <v>956</v>
      </c>
      <c r="BR1101">
        <v>4552</v>
      </c>
      <c r="BS1101" t="s">
        <v>1369</v>
      </c>
      <c r="BT1101">
        <v>0</v>
      </c>
      <c r="BU1101" t="s">
        <v>942</v>
      </c>
      <c r="BW1101">
        <v>0</v>
      </c>
      <c r="BX1101">
        <v>1</v>
      </c>
      <c r="BY1101">
        <v>1</v>
      </c>
      <c r="BZ1101" t="s">
        <v>943</v>
      </c>
    </row>
    <row r="1102" spans="1:78">
      <c r="A1102">
        <v>1599484</v>
      </c>
      <c r="B1102">
        <v>23310295</v>
      </c>
      <c r="C1102">
        <v>21496878</v>
      </c>
      <c r="D1102" t="s">
        <v>1368</v>
      </c>
      <c r="E1102" t="s">
        <v>1368</v>
      </c>
      <c r="F1102" t="s">
        <v>956</v>
      </c>
      <c r="BR1102">
        <v>4552</v>
      </c>
      <c r="BS1102" t="s">
        <v>1369</v>
      </c>
      <c r="BT1102">
        <v>0</v>
      </c>
      <c r="BU1102" t="s">
        <v>942</v>
      </c>
      <c r="BW1102">
        <v>0</v>
      </c>
      <c r="BX1102">
        <v>1</v>
      </c>
      <c r="BY1102">
        <v>1</v>
      </c>
      <c r="BZ1102" t="s">
        <v>943</v>
      </c>
    </row>
    <row r="1103" spans="1:78">
      <c r="A1103">
        <v>1658211</v>
      </c>
      <c r="B1103">
        <v>23947185</v>
      </c>
      <c r="C1103">
        <v>21496878</v>
      </c>
      <c r="D1103" t="s">
        <v>1368</v>
      </c>
      <c r="E1103" t="s">
        <v>1368</v>
      </c>
      <c r="F1103" t="s">
        <v>956</v>
      </c>
      <c r="BR1103">
        <v>4552</v>
      </c>
      <c r="BS1103" t="s">
        <v>1369</v>
      </c>
      <c r="BT1103">
        <v>0</v>
      </c>
      <c r="BU1103" t="s">
        <v>942</v>
      </c>
      <c r="BW1103">
        <v>0</v>
      </c>
      <c r="BX1103">
        <v>1</v>
      </c>
      <c r="BY1103">
        <v>1</v>
      </c>
      <c r="BZ1103" t="s">
        <v>943</v>
      </c>
    </row>
    <row r="1104" spans="1:78">
      <c r="A1104">
        <v>1662198</v>
      </c>
      <c r="B1104">
        <v>22291002</v>
      </c>
      <c r="C1104">
        <v>21496878</v>
      </c>
      <c r="D1104" t="s">
        <v>1368</v>
      </c>
      <c r="E1104" t="s">
        <v>1368</v>
      </c>
      <c r="F1104" t="s">
        <v>956</v>
      </c>
      <c r="BR1104">
        <v>4552</v>
      </c>
      <c r="BS1104" t="s">
        <v>1369</v>
      </c>
      <c r="BT1104">
        <v>0</v>
      </c>
      <c r="BU1104" t="s">
        <v>942</v>
      </c>
      <c r="BW1104">
        <v>0</v>
      </c>
      <c r="BX1104">
        <v>1</v>
      </c>
      <c r="BY1104">
        <v>1</v>
      </c>
      <c r="BZ1104" t="s">
        <v>943</v>
      </c>
    </row>
    <row r="1105" spans="1:78">
      <c r="A1105">
        <v>1665271</v>
      </c>
      <c r="B1105">
        <v>23310301</v>
      </c>
      <c r="C1105">
        <v>21496878</v>
      </c>
      <c r="D1105" t="s">
        <v>1368</v>
      </c>
      <c r="E1105" t="s">
        <v>1368</v>
      </c>
      <c r="F1105" t="s">
        <v>956</v>
      </c>
      <c r="BR1105">
        <v>4552</v>
      </c>
      <c r="BS1105" t="s">
        <v>1369</v>
      </c>
      <c r="BT1105">
        <v>0</v>
      </c>
      <c r="BU1105" t="s">
        <v>942</v>
      </c>
      <c r="BW1105">
        <v>0</v>
      </c>
      <c r="BX1105">
        <v>1</v>
      </c>
      <c r="BY1105">
        <v>1</v>
      </c>
      <c r="BZ1105" t="s">
        <v>943</v>
      </c>
    </row>
    <row r="1106" spans="1:78">
      <c r="A1106">
        <v>1849713</v>
      </c>
      <c r="B1106">
        <v>29409892</v>
      </c>
      <c r="C1106">
        <v>21496878</v>
      </c>
      <c r="D1106" t="s">
        <v>1368</v>
      </c>
      <c r="E1106" t="s">
        <v>1368</v>
      </c>
      <c r="F1106" t="s">
        <v>956</v>
      </c>
      <c r="BR1106">
        <v>4552</v>
      </c>
      <c r="BS1106" t="s">
        <v>1369</v>
      </c>
      <c r="BT1106">
        <v>0</v>
      </c>
      <c r="BU1106" t="s">
        <v>942</v>
      </c>
      <c r="BW1106">
        <v>0</v>
      </c>
      <c r="BX1106">
        <v>1</v>
      </c>
      <c r="BY1106">
        <v>1</v>
      </c>
      <c r="BZ1106" t="s">
        <v>943</v>
      </c>
    </row>
    <row r="1107" spans="1:78">
      <c r="A1107">
        <v>1851113</v>
      </c>
      <c r="B1107">
        <v>29409891</v>
      </c>
      <c r="C1107">
        <v>21496878</v>
      </c>
      <c r="D1107" t="s">
        <v>1368</v>
      </c>
      <c r="E1107" t="s">
        <v>1368</v>
      </c>
      <c r="F1107" t="s">
        <v>956</v>
      </c>
      <c r="BR1107">
        <v>4552</v>
      </c>
      <c r="BS1107" t="s">
        <v>1369</v>
      </c>
      <c r="BT1107">
        <v>0</v>
      </c>
      <c r="BU1107" t="s">
        <v>942</v>
      </c>
      <c r="BW1107">
        <v>0</v>
      </c>
      <c r="BX1107">
        <v>1</v>
      </c>
      <c r="BY1107">
        <v>1</v>
      </c>
      <c r="BZ1107" t="s">
        <v>943</v>
      </c>
    </row>
    <row r="1108" spans="1:78">
      <c r="A1108">
        <v>2312656</v>
      </c>
      <c r="B1108">
        <v>0</v>
      </c>
      <c r="C1108">
        <v>100092015</v>
      </c>
      <c r="D1108" t="s">
        <v>1370</v>
      </c>
      <c r="E1108" t="s">
        <v>1371</v>
      </c>
      <c r="F1108" t="s">
        <v>956</v>
      </c>
      <c r="G1108" t="s">
        <v>944</v>
      </c>
      <c r="I1108">
        <v>4304552</v>
      </c>
      <c r="AF1108">
        <v>97533</v>
      </c>
      <c r="AG1108">
        <v>99999</v>
      </c>
      <c r="AL1108" t="s">
        <v>1169</v>
      </c>
      <c r="AM1108">
        <v>1</v>
      </c>
      <c r="AP1108">
        <v>430</v>
      </c>
      <c r="AT1108" t="s">
        <v>1181</v>
      </c>
      <c r="AU1108" t="s">
        <v>1171</v>
      </c>
      <c r="AW1108">
        <v>88</v>
      </c>
    </row>
    <row r="1109" spans="1:78">
      <c r="A1109">
        <v>1596915</v>
      </c>
      <c r="B1109">
        <v>23309758</v>
      </c>
      <c r="C1109">
        <v>0</v>
      </c>
      <c r="D1109" t="s">
        <v>1372</v>
      </c>
      <c r="E1109" t="s">
        <v>1372</v>
      </c>
      <c r="F1109" t="s">
        <v>956</v>
      </c>
      <c r="G1109" t="s">
        <v>466</v>
      </c>
    </row>
    <row r="1110" spans="1:78">
      <c r="A1110">
        <v>1581482</v>
      </c>
      <c r="B1110">
        <v>23303079</v>
      </c>
      <c r="C1110">
        <v>0</v>
      </c>
      <c r="D1110" t="s">
        <v>1373</v>
      </c>
      <c r="E1110" t="s">
        <v>1373</v>
      </c>
      <c r="F1110" t="s">
        <v>956</v>
      </c>
      <c r="G1110" t="s">
        <v>466</v>
      </c>
    </row>
    <row r="1111" spans="1:78">
      <c r="A1111">
        <v>1473865</v>
      </c>
      <c r="B1111">
        <v>0</v>
      </c>
      <c r="C1111">
        <v>23148473</v>
      </c>
      <c r="D1111" t="s">
        <v>1374</v>
      </c>
      <c r="E1111" t="s">
        <v>1374</v>
      </c>
      <c r="F1111" t="s">
        <v>956</v>
      </c>
      <c r="G1111" t="s">
        <v>1188</v>
      </c>
    </row>
    <row r="1112" spans="1:78">
      <c r="A1112">
        <v>1473876</v>
      </c>
      <c r="B1112">
        <v>0</v>
      </c>
      <c r="C1112">
        <v>23148572</v>
      </c>
      <c r="D1112" t="s">
        <v>1375</v>
      </c>
      <c r="E1112" t="s">
        <v>1375</v>
      </c>
      <c r="F1112" t="s">
        <v>956</v>
      </c>
      <c r="G1112" t="s">
        <v>1188</v>
      </c>
    </row>
    <row r="1113" spans="1:78">
      <c r="A1113">
        <v>1473887</v>
      </c>
      <c r="B1113">
        <v>0</v>
      </c>
      <c r="C1113">
        <v>23148671</v>
      </c>
      <c r="D1113" t="s">
        <v>1376</v>
      </c>
      <c r="E1113" t="s">
        <v>1376</v>
      </c>
      <c r="F1113" t="s">
        <v>956</v>
      </c>
      <c r="G1113" t="s">
        <v>1188</v>
      </c>
    </row>
    <row r="1114" spans="1:78">
      <c r="A1114">
        <v>1385799</v>
      </c>
      <c r="B1114">
        <v>22691211</v>
      </c>
      <c r="C1114">
        <v>22416897</v>
      </c>
      <c r="D1114" t="s">
        <v>1377</v>
      </c>
      <c r="E1114" t="s">
        <v>1377</v>
      </c>
      <c r="F1114" t="s">
        <v>956</v>
      </c>
      <c r="BR1114">
        <v>4601</v>
      </c>
      <c r="BS1114" t="s">
        <v>1378</v>
      </c>
      <c r="BT1114">
        <v>4</v>
      </c>
      <c r="BU1114" t="s">
        <v>942</v>
      </c>
      <c r="BW1114">
        <v>0</v>
      </c>
      <c r="BX1114">
        <v>1</v>
      </c>
      <c r="BY1114">
        <v>1</v>
      </c>
      <c r="BZ1114" t="s">
        <v>943</v>
      </c>
    </row>
    <row r="1115" spans="1:78">
      <c r="A1115">
        <v>1385835</v>
      </c>
      <c r="B1115">
        <v>0</v>
      </c>
      <c r="C1115">
        <v>22416897</v>
      </c>
      <c r="D1115" t="s">
        <v>1377</v>
      </c>
      <c r="E1115" t="s">
        <v>1377</v>
      </c>
      <c r="F1115" t="s">
        <v>956</v>
      </c>
      <c r="G1115" t="s">
        <v>944</v>
      </c>
      <c r="I1115">
        <v>4304549</v>
      </c>
      <c r="AF1115">
        <v>97799</v>
      </c>
      <c r="AG1115">
        <v>99999</v>
      </c>
      <c r="AL1115" t="s">
        <v>1169</v>
      </c>
      <c r="AM1115">
        <v>1</v>
      </c>
      <c r="AP1115">
        <v>430</v>
      </c>
      <c r="AT1115" t="s">
        <v>1170</v>
      </c>
      <c r="AU1115" t="s">
        <v>1171</v>
      </c>
      <c r="AW1115">
        <v>219</v>
      </c>
      <c r="BR1115">
        <v>4601</v>
      </c>
      <c r="BS1115" t="s">
        <v>1378</v>
      </c>
      <c r="BT1115">
        <v>4</v>
      </c>
      <c r="BU1115" t="s">
        <v>942</v>
      </c>
      <c r="BW1115">
        <v>0</v>
      </c>
      <c r="BX1115">
        <v>1</v>
      </c>
      <c r="BY1115">
        <v>1</v>
      </c>
      <c r="BZ1115" t="s">
        <v>943</v>
      </c>
    </row>
    <row r="1116" spans="1:78">
      <c r="A1116">
        <v>1411784</v>
      </c>
      <c r="B1116">
        <v>22691210</v>
      </c>
      <c r="C1116">
        <v>22416897</v>
      </c>
      <c r="D1116" t="s">
        <v>1377</v>
      </c>
      <c r="E1116" t="s">
        <v>1377</v>
      </c>
      <c r="F1116" t="s">
        <v>956</v>
      </c>
      <c r="BR1116">
        <v>4601</v>
      </c>
      <c r="BS1116" t="s">
        <v>1378</v>
      </c>
      <c r="BT1116">
        <v>4</v>
      </c>
      <c r="BU1116" t="s">
        <v>942</v>
      </c>
      <c r="BW1116">
        <v>0</v>
      </c>
      <c r="BX1116">
        <v>1</v>
      </c>
      <c r="BY1116">
        <v>1</v>
      </c>
      <c r="BZ1116" t="s">
        <v>943</v>
      </c>
    </row>
    <row r="1117" spans="1:78">
      <c r="A1117">
        <v>1411821</v>
      </c>
      <c r="B1117">
        <v>22691207</v>
      </c>
      <c r="C1117">
        <v>22416897</v>
      </c>
      <c r="D1117" t="s">
        <v>1377</v>
      </c>
      <c r="E1117" t="s">
        <v>1377</v>
      </c>
      <c r="F1117" t="s">
        <v>956</v>
      </c>
      <c r="BR1117">
        <v>4601</v>
      </c>
      <c r="BS1117" t="s">
        <v>1378</v>
      </c>
      <c r="BT1117">
        <v>4</v>
      </c>
      <c r="BU1117" t="s">
        <v>942</v>
      </c>
      <c r="BW1117">
        <v>0</v>
      </c>
      <c r="BX1117">
        <v>1</v>
      </c>
      <c r="BY1117">
        <v>1</v>
      </c>
      <c r="BZ1117" t="s">
        <v>943</v>
      </c>
    </row>
    <row r="1118" spans="1:78">
      <c r="A1118">
        <v>1474004</v>
      </c>
      <c r="B1118">
        <v>22691238</v>
      </c>
      <c r="C1118">
        <v>22416897</v>
      </c>
      <c r="D1118" t="s">
        <v>1377</v>
      </c>
      <c r="E1118" t="s">
        <v>1377</v>
      </c>
      <c r="F1118" t="s">
        <v>956</v>
      </c>
      <c r="BR1118">
        <v>4601</v>
      </c>
      <c r="BS1118" t="s">
        <v>1378</v>
      </c>
      <c r="BT1118">
        <v>4</v>
      </c>
      <c r="BU1118" t="s">
        <v>942</v>
      </c>
      <c r="BW1118">
        <v>0</v>
      </c>
      <c r="BX1118">
        <v>1</v>
      </c>
      <c r="BY1118">
        <v>1</v>
      </c>
      <c r="BZ1118" t="s">
        <v>943</v>
      </c>
    </row>
    <row r="1119" spans="1:78">
      <c r="A1119">
        <v>1598529</v>
      </c>
      <c r="B1119">
        <v>23310290</v>
      </c>
      <c r="C1119">
        <v>22416897</v>
      </c>
      <c r="D1119" t="s">
        <v>1377</v>
      </c>
      <c r="E1119" t="s">
        <v>1377</v>
      </c>
      <c r="F1119" t="s">
        <v>956</v>
      </c>
      <c r="BR1119">
        <v>4601</v>
      </c>
      <c r="BS1119" t="s">
        <v>1378</v>
      </c>
      <c r="BT1119">
        <v>4</v>
      </c>
      <c r="BU1119" t="s">
        <v>942</v>
      </c>
      <c r="BW1119">
        <v>0</v>
      </c>
      <c r="BX1119">
        <v>1</v>
      </c>
      <c r="BY1119">
        <v>1</v>
      </c>
      <c r="BZ1119" t="s">
        <v>943</v>
      </c>
    </row>
    <row r="1120" spans="1:78">
      <c r="A1120">
        <v>1599442</v>
      </c>
      <c r="B1120">
        <v>23310295</v>
      </c>
      <c r="C1120">
        <v>22416897</v>
      </c>
      <c r="D1120" t="s">
        <v>1377</v>
      </c>
      <c r="E1120" t="s">
        <v>1377</v>
      </c>
      <c r="F1120" t="s">
        <v>956</v>
      </c>
      <c r="BR1120">
        <v>4601</v>
      </c>
      <c r="BS1120" t="s">
        <v>1378</v>
      </c>
      <c r="BT1120">
        <v>4</v>
      </c>
      <c r="BU1120" t="s">
        <v>942</v>
      </c>
      <c r="BW1120">
        <v>0</v>
      </c>
      <c r="BX1120">
        <v>1</v>
      </c>
      <c r="BY1120">
        <v>1</v>
      </c>
      <c r="BZ1120" t="s">
        <v>943</v>
      </c>
    </row>
    <row r="1121" spans="1:78">
      <c r="A1121">
        <v>1658169</v>
      </c>
      <c r="B1121">
        <v>23947185</v>
      </c>
      <c r="C1121">
        <v>22416897</v>
      </c>
      <c r="D1121" t="s">
        <v>1377</v>
      </c>
      <c r="E1121" t="s">
        <v>1377</v>
      </c>
      <c r="F1121" t="s">
        <v>956</v>
      </c>
      <c r="BR1121">
        <v>4601</v>
      </c>
      <c r="BS1121" t="s">
        <v>1378</v>
      </c>
      <c r="BT1121">
        <v>4</v>
      </c>
      <c r="BU1121" t="s">
        <v>942</v>
      </c>
      <c r="BW1121">
        <v>0</v>
      </c>
      <c r="BX1121">
        <v>1</v>
      </c>
      <c r="BY1121">
        <v>1</v>
      </c>
      <c r="BZ1121" t="s">
        <v>943</v>
      </c>
    </row>
    <row r="1122" spans="1:78">
      <c r="A1122">
        <v>1849671</v>
      </c>
      <c r="B1122">
        <v>29409892</v>
      </c>
      <c r="C1122">
        <v>22416897</v>
      </c>
      <c r="D1122" t="s">
        <v>1377</v>
      </c>
      <c r="E1122" t="s">
        <v>1377</v>
      </c>
      <c r="F1122" t="s">
        <v>956</v>
      </c>
      <c r="BR1122">
        <v>4601</v>
      </c>
      <c r="BS1122" t="s">
        <v>1378</v>
      </c>
      <c r="BT1122">
        <v>4</v>
      </c>
      <c r="BU1122" t="s">
        <v>942</v>
      </c>
      <c r="BW1122">
        <v>0</v>
      </c>
      <c r="BX1122">
        <v>1</v>
      </c>
      <c r="BY1122">
        <v>1</v>
      </c>
      <c r="BZ1122" t="s">
        <v>943</v>
      </c>
    </row>
    <row r="1123" spans="1:78">
      <c r="A1123">
        <v>1851071</v>
      </c>
      <c r="B1123">
        <v>29409891</v>
      </c>
      <c r="C1123">
        <v>22416897</v>
      </c>
      <c r="D1123" t="s">
        <v>1377</v>
      </c>
      <c r="E1123" t="s">
        <v>1377</v>
      </c>
      <c r="F1123" t="s">
        <v>956</v>
      </c>
      <c r="BR1123">
        <v>4601</v>
      </c>
      <c r="BS1123" t="s">
        <v>1378</v>
      </c>
      <c r="BT1123">
        <v>4</v>
      </c>
      <c r="BU1123" t="s">
        <v>942</v>
      </c>
      <c r="BW1123">
        <v>0</v>
      </c>
      <c r="BX1123">
        <v>1</v>
      </c>
      <c r="BY1123">
        <v>1</v>
      </c>
      <c r="BZ1123" t="s">
        <v>943</v>
      </c>
    </row>
    <row r="1124" spans="1:78">
      <c r="A1124">
        <v>1571773</v>
      </c>
      <c r="B1124">
        <v>23294478</v>
      </c>
      <c r="C1124">
        <v>0</v>
      </c>
      <c r="D1124" t="s">
        <v>1379</v>
      </c>
      <c r="E1124" t="s">
        <v>1379</v>
      </c>
      <c r="F1124" t="s">
        <v>956</v>
      </c>
      <c r="G1124" t="s">
        <v>466</v>
      </c>
    </row>
    <row r="1125" spans="1:78">
      <c r="A1125">
        <v>1201826</v>
      </c>
      <c r="B1125">
        <v>22290504</v>
      </c>
      <c r="C1125">
        <v>21496603</v>
      </c>
      <c r="D1125" t="s">
        <v>1380</v>
      </c>
      <c r="E1125" t="s">
        <v>1380</v>
      </c>
      <c r="F1125" t="s">
        <v>956</v>
      </c>
      <c r="BR1125">
        <v>4509</v>
      </c>
      <c r="BS1125" t="s">
        <v>1381</v>
      </c>
      <c r="BT1125">
        <v>1</v>
      </c>
      <c r="BU1125" t="s">
        <v>942</v>
      </c>
      <c r="BW1125">
        <v>0</v>
      </c>
      <c r="BX1125">
        <v>1</v>
      </c>
      <c r="BY1125">
        <v>1</v>
      </c>
      <c r="BZ1125" t="s">
        <v>943</v>
      </c>
    </row>
    <row r="1126" spans="1:78">
      <c r="A1126">
        <v>1201834</v>
      </c>
      <c r="B1126">
        <v>22290504</v>
      </c>
      <c r="C1126">
        <v>21496614</v>
      </c>
      <c r="D1126" t="s">
        <v>1382</v>
      </c>
      <c r="E1126" t="s">
        <v>1382</v>
      </c>
      <c r="F1126" t="s">
        <v>956</v>
      </c>
      <c r="BR1126">
        <v>4515</v>
      </c>
      <c r="BS1126" t="s">
        <v>1383</v>
      </c>
      <c r="BT1126">
        <v>1</v>
      </c>
      <c r="BU1126" t="s">
        <v>942</v>
      </c>
      <c r="BW1126">
        <v>0</v>
      </c>
      <c r="BX1126">
        <v>1</v>
      </c>
      <c r="BY1126">
        <v>1</v>
      </c>
      <c r="BZ1126" t="s">
        <v>943</v>
      </c>
    </row>
    <row r="1127" spans="1:78">
      <c r="A1127">
        <v>1202759</v>
      </c>
      <c r="B1127">
        <v>0</v>
      </c>
      <c r="C1127">
        <v>21496603</v>
      </c>
      <c r="D1127" t="s">
        <v>1380</v>
      </c>
      <c r="E1127" t="s">
        <v>1380</v>
      </c>
      <c r="F1127" t="s">
        <v>956</v>
      </c>
      <c r="G1127" t="s">
        <v>944</v>
      </c>
      <c r="I1127">
        <v>4304509</v>
      </c>
      <c r="AF1127">
        <v>97110</v>
      </c>
      <c r="AG1127">
        <v>99999</v>
      </c>
      <c r="AL1127" t="s">
        <v>1169</v>
      </c>
      <c r="AM1127">
        <v>1</v>
      </c>
      <c r="AP1127">
        <v>430</v>
      </c>
      <c r="AT1127" t="s">
        <v>1170</v>
      </c>
      <c r="AU1127" t="s">
        <v>1171</v>
      </c>
      <c r="AW1127">
        <v>90</v>
      </c>
      <c r="BR1127">
        <v>4509</v>
      </c>
      <c r="BS1127" t="s">
        <v>1381</v>
      </c>
      <c r="BT1127">
        <v>1</v>
      </c>
      <c r="BU1127" t="s">
        <v>942</v>
      </c>
      <c r="BW1127">
        <v>0</v>
      </c>
      <c r="BX1127">
        <v>1</v>
      </c>
      <c r="BY1127">
        <v>1</v>
      </c>
      <c r="BZ1127" t="s">
        <v>943</v>
      </c>
    </row>
    <row r="1128" spans="1:78">
      <c r="A1128">
        <v>1202767</v>
      </c>
      <c r="B1128">
        <v>0</v>
      </c>
      <c r="C1128">
        <v>21496614</v>
      </c>
      <c r="D1128" t="s">
        <v>1382</v>
      </c>
      <c r="E1128" t="s">
        <v>1382</v>
      </c>
      <c r="F1128" t="s">
        <v>956</v>
      </c>
      <c r="G1128" t="s">
        <v>944</v>
      </c>
      <c r="I1128">
        <v>4304515</v>
      </c>
      <c r="AF1128">
        <v>97530</v>
      </c>
      <c r="AG1128">
        <v>99999</v>
      </c>
      <c r="AL1128" t="s">
        <v>1169</v>
      </c>
      <c r="AM1128">
        <v>1</v>
      </c>
      <c r="AP1128">
        <v>430</v>
      </c>
      <c r="AT1128" t="s">
        <v>1170</v>
      </c>
      <c r="AU1128" t="s">
        <v>1171</v>
      </c>
      <c r="AW1128">
        <v>90</v>
      </c>
      <c r="BR1128">
        <v>4515</v>
      </c>
      <c r="BS1128" t="s">
        <v>1383</v>
      </c>
      <c r="BT1128">
        <v>1</v>
      </c>
      <c r="BU1128" t="s">
        <v>942</v>
      </c>
      <c r="BW1128">
        <v>0</v>
      </c>
      <c r="BX1128">
        <v>1</v>
      </c>
      <c r="BY1128">
        <v>0</v>
      </c>
      <c r="BZ1128" t="s">
        <v>943</v>
      </c>
    </row>
    <row r="1129" spans="1:78">
      <c r="A1129">
        <v>1297373</v>
      </c>
      <c r="B1129">
        <v>22691207</v>
      </c>
      <c r="C1129">
        <v>21496603</v>
      </c>
      <c r="D1129" t="s">
        <v>1380</v>
      </c>
      <c r="E1129" t="s">
        <v>1380</v>
      </c>
      <c r="F1129" t="s">
        <v>956</v>
      </c>
      <c r="BR1129">
        <v>4509</v>
      </c>
      <c r="BS1129" t="s">
        <v>1381</v>
      </c>
      <c r="BT1129">
        <v>1</v>
      </c>
      <c r="BU1129" t="s">
        <v>942</v>
      </c>
      <c r="BW1129">
        <v>0</v>
      </c>
      <c r="BX1129">
        <v>1</v>
      </c>
      <c r="BY1129">
        <v>1</v>
      </c>
      <c r="BZ1129" t="s">
        <v>943</v>
      </c>
    </row>
    <row r="1130" spans="1:78">
      <c r="A1130">
        <v>1297381</v>
      </c>
      <c r="B1130">
        <v>22691207</v>
      </c>
      <c r="C1130">
        <v>21496614</v>
      </c>
      <c r="D1130" t="s">
        <v>1382</v>
      </c>
      <c r="E1130" t="s">
        <v>1382</v>
      </c>
      <c r="F1130" t="s">
        <v>956</v>
      </c>
      <c r="BR1130">
        <v>4515</v>
      </c>
      <c r="BS1130" t="s">
        <v>1383</v>
      </c>
      <c r="BT1130">
        <v>1</v>
      </c>
      <c r="BU1130" t="s">
        <v>942</v>
      </c>
      <c r="BW1130">
        <v>0</v>
      </c>
      <c r="BX1130">
        <v>1</v>
      </c>
      <c r="BY1130">
        <v>1</v>
      </c>
      <c r="BZ1130" t="s">
        <v>943</v>
      </c>
    </row>
    <row r="1131" spans="1:78">
      <c r="A1131">
        <v>1301308</v>
      </c>
      <c r="B1131">
        <v>22691210</v>
      </c>
      <c r="C1131">
        <v>21496603</v>
      </c>
      <c r="D1131" t="s">
        <v>1380</v>
      </c>
      <c r="E1131" t="s">
        <v>1380</v>
      </c>
      <c r="F1131" t="s">
        <v>956</v>
      </c>
      <c r="BR1131">
        <v>4509</v>
      </c>
      <c r="BS1131" t="s">
        <v>1381</v>
      </c>
      <c r="BT1131">
        <v>1</v>
      </c>
      <c r="BU1131" t="s">
        <v>942</v>
      </c>
      <c r="BW1131">
        <v>0</v>
      </c>
      <c r="BX1131">
        <v>1</v>
      </c>
      <c r="BY1131">
        <v>1</v>
      </c>
      <c r="BZ1131" t="s">
        <v>943</v>
      </c>
    </row>
    <row r="1132" spans="1:78">
      <c r="A1132">
        <v>1301316</v>
      </c>
      <c r="B1132">
        <v>22691210</v>
      </c>
      <c r="C1132">
        <v>21496614</v>
      </c>
      <c r="D1132" t="s">
        <v>1382</v>
      </c>
      <c r="E1132" t="s">
        <v>1382</v>
      </c>
      <c r="F1132" t="s">
        <v>956</v>
      </c>
      <c r="BR1132">
        <v>4515</v>
      </c>
      <c r="BS1132" t="s">
        <v>1383</v>
      </c>
      <c r="BT1132">
        <v>1</v>
      </c>
      <c r="BU1132" t="s">
        <v>942</v>
      </c>
      <c r="BW1132">
        <v>0</v>
      </c>
      <c r="BX1132">
        <v>1</v>
      </c>
      <c r="BY1132">
        <v>1</v>
      </c>
      <c r="BZ1132" t="s">
        <v>943</v>
      </c>
    </row>
    <row r="1133" spans="1:78">
      <c r="A1133">
        <v>1302410</v>
      </c>
      <c r="B1133">
        <v>22691211</v>
      </c>
      <c r="C1133">
        <v>21496603</v>
      </c>
      <c r="D1133" t="s">
        <v>1380</v>
      </c>
      <c r="E1133" t="s">
        <v>1380</v>
      </c>
      <c r="F1133" t="s">
        <v>956</v>
      </c>
      <c r="BR1133">
        <v>4204009</v>
      </c>
      <c r="BS1133" t="s">
        <v>71</v>
      </c>
      <c r="BT1133">
        <v>1</v>
      </c>
      <c r="BU1133" t="s">
        <v>942</v>
      </c>
      <c r="BW1133">
        <v>0</v>
      </c>
      <c r="BX1133">
        <v>1</v>
      </c>
      <c r="BY1133">
        <v>1</v>
      </c>
      <c r="BZ1133" t="s">
        <v>943</v>
      </c>
    </row>
    <row r="1134" spans="1:78">
      <c r="A1134">
        <v>1302418</v>
      </c>
      <c r="B1134">
        <v>22691211</v>
      </c>
      <c r="C1134">
        <v>21496614</v>
      </c>
      <c r="D1134" t="s">
        <v>1382</v>
      </c>
      <c r="E1134" t="s">
        <v>1382</v>
      </c>
      <c r="F1134" t="s">
        <v>956</v>
      </c>
      <c r="BR1134">
        <v>4515</v>
      </c>
      <c r="BS1134" t="s">
        <v>1383</v>
      </c>
      <c r="BT1134">
        <v>1</v>
      </c>
      <c r="BU1134" t="s">
        <v>942</v>
      </c>
      <c r="BW1134">
        <v>0</v>
      </c>
      <c r="BX1134">
        <v>1</v>
      </c>
      <c r="BY1134">
        <v>1</v>
      </c>
      <c r="BZ1134" t="s">
        <v>943</v>
      </c>
    </row>
    <row r="1135" spans="1:78">
      <c r="A1135">
        <v>1474020</v>
      </c>
      <c r="B1135">
        <v>22691238</v>
      </c>
      <c r="C1135">
        <v>21496614</v>
      </c>
      <c r="D1135" t="s">
        <v>1382</v>
      </c>
      <c r="E1135" t="s">
        <v>1382</v>
      </c>
      <c r="F1135" t="s">
        <v>956</v>
      </c>
      <c r="BR1135">
        <v>4515</v>
      </c>
      <c r="BS1135" t="s">
        <v>1383</v>
      </c>
      <c r="BT1135">
        <v>1</v>
      </c>
      <c r="BU1135" t="s">
        <v>942</v>
      </c>
      <c r="BW1135">
        <v>0</v>
      </c>
      <c r="BX1135">
        <v>1</v>
      </c>
      <c r="BY1135">
        <v>1</v>
      </c>
      <c r="BZ1135" t="s">
        <v>943</v>
      </c>
    </row>
    <row r="1136" spans="1:78">
      <c r="A1136">
        <v>1474048</v>
      </c>
      <c r="B1136">
        <v>22691238</v>
      </c>
      <c r="C1136">
        <v>21496603</v>
      </c>
      <c r="D1136" t="s">
        <v>1380</v>
      </c>
      <c r="E1136" t="s">
        <v>1380</v>
      </c>
      <c r="F1136" t="s">
        <v>956</v>
      </c>
      <c r="BR1136">
        <v>4509</v>
      </c>
      <c r="BS1136" t="s">
        <v>1381</v>
      </c>
      <c r="BT1136">
        <v>1</v>
      </c>
      <c r="BU1136" t="s">
        <v>942</v>
      </c>
      <c r="BW1136">
        <v>0</v>
      </c>
      <c r="BX1136">
        <v>1</v>
      </c>
      <c r="BY1136">
        <v>1</v>
      </c>
      <c r="BZ1136" t="s">
        <v>943</v>
      </c>
    </row>
    <row r="1137" spans="1:78">
      <c r="A1137">
        <v>1581484</v>
      </c>
      <c r="B1137">
        <v>23303089</v>
      </c>
      <c r="C1137">
        <v>0</v>
      </c>
      <c r="D1137" t="s">
        <v>1384</v>
      </c>
      <c r="E1137" t="s">
        <v>1384</v>
      </c>
      <c r="F1137" t="s">
        <v>956</v>
      </c>
      <c r="G1137" t="s">
        <v>466</v>
      </c>
    </row>
    <row r="1138" spans="1:78">
      <c r="A1138">
        <v>1597448</v>
      </c>
      <c r="B1138">
        <v>23310289</v>
      </c>
      <c r="C1138">
        <v>21496603</v>
      </c>
      <c r="D1138" t="s">
        <v>1380</v>
      </c>
      <c r="E1138" t="s">
        <v>1380</v>
      </c>
      <c r="F1138" t="s">
        <v>956</v>
      </c>
      <c r="BR1138">
        <v>4509</v>
      </c>
      <c r="BS1138" t="s">
        <v>1381</v>
      </c>
      <c r="BT1138">
        <v>1</v>
      </c>
      <c r="BU1138" t="s">
        <v>942</v>
      </c>
      <c r="BW1138">
        <v>0</v>
      </c>
      <c r="BX1138">
        <v>1</v>
      </c>
      <c r="BY1138">
        <v>1</v>
      </c>
      <c r="BZ1138" t="s">
        <v>943</v>
      </c>
    </row>
    <row r="1139" spans="1:78">
      <c r="A1139">
        <v>1597456</v>
      </c>
      <c r="B1139">
        <v>23310289</v>
      </c>
      <c r="C1139">
        <v>21496614</v>
      </c>
      <c r="D1139" t="s">
        <v>1382</v>
      </c>
      <c r="E1139" t="s">
        <v>1382</v>
      </c>
      <c r="F1139" t="s">
        <v>956</v>
      </c>
      <c r="BR1139">
        <v>4515</v>
      </c>
      <c r="BS1139" t="s">
        <v>1383</v>
      </c>
      <c r="BT1139">
        <v>1</v>
      </c>
      <c r="BU1139" t="s">
        <v>942</v>
      </c>
      <c r="BW1139">
        <v>0</v>
      </c>
      <c r="BX1139">
        <v>1</v>
      </c>
      <c r="BY1139">
        <v>1</v>
      </c>
      <c r="BZ1139" t="s">
        <v>943</v>
      </c>
    </row>
    <row r="1140" spans="1:78">
      <c r="A1140">
        <v>1598545</v>
      </c>
      <c r="B1140">
        <v>23310290</v>
      </c>
      <c r="C1140">
        <v>21496614</v>
      </c>
      <c r="D1140" t="s">
        <v>1382</v>
      </c>
      <c r="E1140" t="s">
        <v>1382</v>
      </c>
      <c r="F1140" t="s">
        <v>956</v>
      </c>
      <c r="BR1140">
        <v>4515</v>
      </c>
      <c r="BS1140" t="s">
        <v>1383</v>
      </c>
      <c r="BT1140">
        <v>1</v>
      </c>
      <c r="BU1140" t="s">
        <v>942</v>
      </c>
      <c r="BW1140">
        <v>0</v>
      </c>
      <c r="BX1140">
        <v>1</v>
      </c>
      <c r="BY1140">
        <v>1</v>
      </c>
      <c r="BZ1140" t="s">
        <v>943</v>
      </c>
    </row>
    <row r="1141" spans="1:78">
      <c r="A1141">
        <v>1598573</v>
      </c>
      <c r="B1141">
        <v>23310290</v>
      </c>
      <c r="C1141">
        <v>21496603</v>
      </c>
      <c r="D1141" t="s">
        <v>1380</v>
      </c>
      <c r="E1141" t="s">
        <v>1380</v>
      </c>
      <c r="F1141" t="s">
        <v>956</v>
      </c>
      <c r="BR1141">
        <v>4509</v>
      </c>
      <c r="BS1141" t="s">
        <v>1381</v>
      </c>
      <c r="BT1141">
        <v>1</v>
      </c>
      <c r="BU1141" t="s">
        <v>942</v>
      </c>
      <c r="BW1141">
        <v>0</v>
      </c>
      <c r="BX1141">
        <v>1</v>
      </c>
      <c r="BY1141">
        <v>1</v>
      </c>
      <c r="BZ1141" t="s">
        <v>943</v>
      </c>
    </row>
    <row r="1142" spans="1:78">
      <c r="A1142">
        <v>1599458</v>
      </c>
      <c r="B1142">
        <v>23310295</v>
      </c>
      <c r="C1142">
        <v>21496614</v>
      </c>
      <c r="D1142" t="s">
        <v>1382</v>
      </c>
      <c r="E1142" t="s">
        <v>1382</v>
      </c>
      <c r="F1142" t="s">
        <v>956</v>
      </c>
      <c r="BR1142">
        <v>4515</v>
      </c>
      <c r="BS1142" t="s">
        <v>1383</v>
      </c>
      <c r="BT1142">
        <v>1</v>
      </c>
      <c r="BU1142" t="s">
        <v>942</v>
      </c>
      <c r="BW1142">
        <v>0</v>
      </c>
      <c r="BX1142">
        <v>1</v>
      </c>
      <c r="BY1142">
        <v>1</v>
      </c>
      <c r="BZ1142" t="s">
        <v>943</v>
      </c>
    </row>
    <row r="1143" spans="1:78">
      <c r="A1143">
        <v>1599486</v>
      </c>
      <c r="B1143">
        <v>23310295</v>
      </c>
      <c r="C1143">
        <v>21496603</v>
      </c>
      <c r="D1143" t="s">
        <v>1380</v>
      </c>
      <c r="E1143" t="s">
        <v>1380</v>
      </c>
      <c r="F1143" t="s">
        <v>956</v>
      </c>
      <c r="BR1143">
        <v>4509</v>
      </c>
      <c r="BS1143" t="s">
        <v>1381</v>
      </c>
      <c r="BT1143">
        <v>1</v>
      </c>
      <c r="BU1143" t="s">
        <v>942</v>
      </c>
      <c r="BW1143">
        <v>0</v>
      </c>
      <c r="BX1143">
        <v>1</v>
      </c>
      <c r="BY1143">
        <v>1</v>
      </c>
      <c r="BZ1143" t="s">
        <v>943</v>
      </c>
    </row>
    <row r="1144" spans="1:78">
      <c r="A1144">
        <v>1658185</v>
      </c>
      <c r="B1144">
        <v>23947185</v>
      </c>
      <c r="C1144">
        <v>21496614</v>
      </c>
      <c r="D1144" t="s">
        <v>1382</v>
      </c>
      <c r="E1144" t="s">
        <v>1382</v>
      </c>
      <c r="F1144" t="s">
        <v>956</v>
      </c>
      <c r="BR1144">
        <v>4515</v>
      </c>
      <c r="BS1144" t="s">
        <v>1383</v>
      </c>
      <c r="BT1144">
        <v>1</v>
      </c>
      <c r="BU1144" t="s">
        <v>942</v>
      </c>
      <c r="BW1144">
        <v>0</v>
      </c>
      <c r="BX1144">
        <v>1</v>
      </c>
      <c r="BY1144">
        <v>1</v>
      </c>
      <c r="BZ1144" t="s">
        <v>943</v>
      </c>
    </row>
    <row r="1145" spans="1:78">
      <c r="A1145">
        <v>1658213</v>
      </c>
      <c r="B1145">
        <v>23947185</v>
      </c>
      <c r="C1145">
        <v>21496603</v>
      </c>
      <c r="D1145" t="s">
        <v>1380</v>
      </c>
      <c r="E1145" t="s">
        <v>1380</v>
      </c>
      <c r="F1145" t="s">
        <v>956</v>
      </c>
      <c r="BR1145">
        <v>4509</v>
      </c>
      <c r="BS1145" t="s">
        <v>1381</v>
      </c>
      <c r="BT1145">
        <v>1</v>
      </c>
      <c r="BU1145" t="s">
        <v>942</v>
      </c>
      <c r="BW1145">
        <v>0</v>
      </c>
      <c r="BX1145">
        <v>1</v>
      </c>
      <c r="BY1145">
        <v>1</v>
      </c>
      <c r="BZ1145" t="s">
        <v>943</v>
      </c>
    </row>
    <row r="1146" spans="1:78">
      <c r="A1146">
        <v>1662182</v>
      </c>
      <c r="B1146">
        <v>22291002</v>
      </c>
      <c r="C1146">
        <v>21496603</v>
      </c>
      <c r="D1146" t="s">
        <v>1380</v>
      </c>
      <c r="E1146" t="s">
        <v>1380</v>
      </c>
      <c r="F1146" t="s">
        <v>956</v>
      </c>
      <c r="BR1146">
        <v>4509</v>
      </c>
      <c r="BS1146" t="s">
        <v>1381</v>
      </c>
      <c r="BT1146">
        <v>1</v>
      </c>
      <c r="BU1146" t="s">
        <v>942</v>
      </c>
      <c r="BW1146">
        <v>0</v>
      </c>
      <c r="BX1146">
        <v>1</v>
      </c>
      <c r="BY1146">
        <v>1</v>
      </c>
      <c r="BZ1146" t="s">
        <v>943</v>
      </c>
    </row>
    <row r="1147" spans="1:78">
      <c r="A1147">
        <v>1662183</v>
      </c>
      <c r="B1147">
        <v>22291002</v>
      </c>
      <c r="C1147">
        <v>21496614</v>
      </c>
      <c r="D1147" t="s">
        <v>1382</v>
      </c>
      <c r="E1147" t="s">
        <v>1382</v>
      </c>
      <c r="F1147" t="s">
        <v>956</v>
      </c>
      <c r="BR1147">
        <v>4515</v>
      </c>
      <c r="BS1147" t="s">
        <v>1383</v>
      </c>
      <c r="BT1147">
        <v>1</v>
      </c>
      <c r="BU1147" t="s">
        <v>942</v>
      </c>
      <c r="BW1147">
        <v>0</v>
      </c>
      <c r="BX1147">
        <v>1</v>
      </c>
      <c r="BY1147">
        <v>1</v>
      </c>
      <c r="BZ1147" t="s">
        <v>943</v>
      </c>
    </row>
    <row r="1148" spans="1:78">
      <c r="A1148">
        <v>1665245</v>
      </c>
      <c r="B1148">
        <v>23310301</v>
      </c>
      <c r="C1148">
        <v>21496614</v>
      </c>
      <c r="D1148" t="s">
        <v>1382</v>
      </c>
      <c r="E1148" t="s">
        <v>1382</v>
      </c>
      <c r="F1148" t="s">
        <v>956</v>
      </c>
      <c r="BR1148">
        <v>4515</v>
      </c>
      <c r="BS1148" t="s">
        <v>1383</v>
      </c>
      <c r="BT1148">
        <v>1</v>
      </c>
      <c r="BU1148" t="s">
        <v>942</v>
      </c>
      <c r="BW1148">
        <v>0</v>
      </c>
      <c r="BX1148">
        <v>1</v>
      </c>
      <c r="BY1148">
        <v>1</v>
      </c>
      <c r="BZ1148" t="s">
        <v>943</v>
      </c>
    </row>
    <row r="1149" spans="1:78">
      <c r="A1149">
        <v>1665273</v>
      </c>
      <c r="B1149">
        <v>23310301</v>
      </c>
      <c r="C1149">
        <v>21496603</v>
      </c>
      <c r="D1149" t="s">
        <v>1380</v>
      </c>
      <c r="E1149" t="s">
        <v>1380</v>
      </c>
      <c r="F1149" t="s">
        <v>956</v>
      </c>
      <c r="BR1149">
        <v>4509</v>
      </c>
      <c r="BS1149" t="s">
        <v>1381</v>
      </c>
      <c r="BT1149">
        <v>1</v>
      </c>
      <c r="BU1149" t="s">
        <v>942</v>
      </c>
      <c r="BW1149">
        <v>0</v>
      </c>
      <c r="BX1149">
        <v>1</v>
      </c>
      <c r="BY1149">
        <v>1</v>
      </c>
      <c r="BZ1149" t="s">
        <v>943</v>
      </c>
    </row>
    <row r="1150" spans="1:78">
      <c r="A1150">
        <v>1849687</v>
      </c>
      <c r="B1150">
        <v>29409892</v>
      </c>
      <c r="C1150">
        <v>21496614</v>
      </c>
      <c r="D1150" t="s">
        <v>1382</v>
      </c>
      <c r="E1150" t="s">
        <v>1382</v>
      </c>
      <c r="F1150" t="s">
        <v>956</v>
      </c>
      <c r="BR1150">
        <v>4515</v>
      </c>
      <c r="BS1150" t="s">
        <v>1383</v>
      </c>
      <c r="BT1150">
        <v>1</v>
      </c>
      <c r="BU1150" t="s">
        <v>942</v>
      </c>
      <c r="BW1150">
        <v>0</v>
      </c>
      <c r="BX1150">
        <v>1</v>
      </c>
      <c r="BY1150">
        <v>1</v>
      </c>
      <c r="BZ1150" t="s">
        <v>943</v>
      </c>
    </row>
    <row r="1151" spans="1:78">
      <c r="A1151">
        <v>1849691</v>
      </c>
      <c r="B1151">
        <v>29409892</v>
      </c>
      <c r="C1151">
        <v>21496603</v>
      </c>
      <c r="D1151" t="s">
        <v>1380</v>
      </c>
      <c r="E1151" t="s">
        <v>1380</v>
      </c>
      <c r="F1151" t="s">
        <v>956</v>
      </c>
      <c r="BR1151">
        <v>4509</v>
      </c>
      <c r="BS1151" t="s">
        <v>1381</v>
      </c>
      <c r="BT1151">
        <v>1</v>
      </c>
      <c r="BU1151" t="s">
        <v>942</v>
      </c>
      <c r="BW1151">
        <v>0</v>
      </c>
      <c r="BX1151">
        <v>1</v>
      </c>
      <c r="BY1151">
        <v>1</v>
      </c>
      <c r="BZ1151" t="s">
        <v>943</v>
      </c>
    </row>
    <row r="1152" spans="1:78">
      <c r="A1152">
        <v>1851087</v>
      </c>
      <c r="B1152">
        <v>29409891</v>
      </c>
      <c r="C1152">
        <v>21496614</v>
      </c>
      <c r="D1152" t="s">
        <v>1382</v>
      </c>
      <c r="E1152" t="s">
        <v>1382</v>
      </c>
      <c r="F1152" t="s">
        <v>956</v>
      </c>
      <c r="BR1152">
        <v>4515</v>
      </c>
      <c r="BS1152" t="s">
        <v>1383</v>
      </c>
      <c r="BT1152">
        <v>1</v>
      </c>
      <c r="BU1152" t="s">
        <v>942</v>
      </c>
      <c r="BW1152">
        <v>0</v>
      </c>
      <c r="BX1152">
        <v>1</v>
      </c>
      <c r="BY1152">
        <v>1</v>
      </c>
      <c r="BZ1152" t="s">
        <v>943</v>
      </c>
    </row>
    <row r="1153" spans="1:78">
      <c r="A1153">
        <v>1851091</v>
      </c>
      <c r="B1153">
        <v>29409891</v>
      </c>
      <c r="C1153">
        <v>21496603</v>
      </c>
      <c r="D1153" t="s">
        <v>1380</v>
      </c>
      <c r="E1153" t="s">
        <v>1380</v>
      </c>
      <c r="F1153" t="s">
        <v>956</v>
      </c>
      <c r="BR1153">
        <v>4509</v>
      </c>
      <c r="BS1153" t="s">
        <v>1381</v>
      </c>
      <c r="BT1153">
        <v>1</v>
      </c>
      <c r="BU1153" t="s">
        <v>942</v>
      </c>
      <c r="BW1153">
        <v>0</v>
      </c>
      <c r="BX1153">
        <v>1</v>
      </c>
      <c r="BY1153">
        <v>1</v>
      </c>
      <c r="BZ1153" t="s">
        <v>943</v>
      </c>
    </row>
    <row r="1154" spans="1:78">
      <c r="A1154">
        <v>2312646</v>
      </c>
      <c r="B1154">
        <v>0</v>
      </c>
      <c r="C1154">
        <v>100091945</v>
      </c>
      <c r="D1154" t="s">
        <v>1385</v>
      </c>
      <c r="E1154" t="s">
        <v>1385</v>
      </c>
      <c r="F1154" t="s">
        <v>956</v>
      </c>
      <c r="G1154" t="s">
        <v>944</v>
      </c>
      <c r="I1154">
        <v>4304509</v>
      </c>
      <c r="AF1154">
        <v>97110</v>
      </c>
      <c r="AG1154">
        <v>99999</v>
      </c>
      <c r="AL1154" t="s">
        <v>1169</v>
      </c>
      <c r="AM1154">
        <v>1</v>
      </c>
      <c r="AP1154">
        <v>430</v>
      </c>
      <c r="AT1154" t="s">
        <v>1186</v>
      </c>
      <c r="AU1154" t="s">
        <v>1171</v>
      </c>
      <c r="AW1154">
        <v>90</v>
      </c>
    </row>
    <row r="1155" spans="1:78">
      <c r="A1155">
        <v>2312654</v>
      </c>
      <c r="B1155">
        <v>0</v>
      </c>
      <c r="C1155">
        <v>100092001</v>
      </c>
      <c r="D1155" t="s">
        <v>1386</v>
      </c>
      <c r="E1155" t="s">
        <v>1387</v>
      </c>
      <c r="F1155" t="s">
        <v>956</v>
      </c>
      <c r="G1155" t="s">
        <v>944</v>
      </c>
      <c r="I1155">
        <v>4304515</v>
      </c>
      <c r="AF1155">
        <v>97530</v>
      </c>
      <c r="AG1155">
        <v>99999</v>
      </c>
      <c r="AL1155" t="s">
        <v>1169</v>
      </c>
      <c r="AM1155">
        <v>1</v>
      </c>
      <c r="AP1155">
        <v>430</v>
      </c>
      <c r="AT1155" t="s">
        <v>1186</v>
      </c>
      <c r="AU1155" t="s">
        <v>1171</v>
      </c>
      <c r="AW1155">
        <v>90</v>
      </c>
    </row>
    <row r="1156" spans="1:78">
      <c r="A1156">
        <v>1571776</v>
      </c>
      <c r="B1156">
        <v>23294490</v>
      </c>
      <c r="C1156">
        <v>0</v>
      </c>
      <c r="D1156" t="s">
        <v>1388</v>
      </c>
      <c r="E1156" t="s">
        <v>1388</v>
      </c>
      <c r="F1156" t="s">
        <v>956</v>
      </c>
      <c r="G1156" t="s">
        <v>466</v>
      </c>
    </row>
    <row r="1157" spans="1:78">
      <c r="A1157">
        <v>1581469</v>
      </c>
      <c r="B1157">
        <v>23303035</v>
      </c>
      <c r="C1157">
        <v>0</v>
      </c>
      <c r="D1157" t="s">
        <v>1389</v>
      </c>
      <c r="E1157" t="s">
        <v>1389</v>
      </c>
      <c r="F1157" t="s">
        <v>956</v>
      </c>
      <c r="G1157" t="s">
        <v>466</v>
      </c>
    </row>
    <row r="1158" spans="1:78">
      <c r="A1158">
        <v>1201824</v>
      </c>
      <c r="B1158">
        <v>22290504</v>
      </c>
      <c r="C1158">
        <v>21496592</v>
      </c>
      <c r="D1158" t="s">
        <v>1390</v>
      </c>
      <c r="E1158" t="s">
        <v>1390</v>
      </c>
      <c r="F1158" t="s">
        <v>956</v>
      </c>
      <c r="BR1158">
        <v>4539</v>
      </c>
      <c r="BS1158" t="s">
        <v>1391</v>
      </c>
      <c r="BT1158">
        <v>1</v>
      </c>
      <c r="BU1158" t="s">
        <v>942</v>
      </c>
      <c r="BW1158">
        <v>0</v>
      </c>
      <c r="BX1158">
        <v>1</v>
      </c>
      <c r="BY1158">
        <v>1</v>
      </c>
      <c r="BZ1158" t="s">
        <v>943</v>
      </c>
    </row>
    <row r="1159" spans="1:78">
      <c r="A1159">
        <v>1202757</v>
      </c>
      <c r="B1159">
        <v>0</v>
      </c>
      <c r="C1159">
        <v>21496592</v>
      </c>
      <c r="D1159" t="s">
        <v>1390</v>
      </c>
      <c r="E1159" t="s">
        <v>1390</v>
      </c>
      <c r="F1159" t="s">
        <v>956</v>
      </c>
      <c r="G1159" t="s">
        <v>944</v>
      </c>
      <c r="I1159">
        <v>4304539</v>
      </c>
      <c r="AF1159">
        <v>97035</v>
      </c>
      <c r="AG1159">
        <v>99999</v>
      </c>
      <c r="AL1159" t="s">
        <v>1169</v>
      </c>
      <c r="AM1159">
        <v>1</v>
      </c>
      <c r="AP1159">
        <v>430</v>
      </c>
      <c r="AT1159" t="s">
        <v>1170</v>
      </c>
      <c r="AU1159" t="s">
        <v>1171</v>
      </c>
      <c r="AW1159">
        <v>88</v>
      </c>
      <c r="BR1159">
        <v>4539</v>
      </c>
      <c r="BS1159" t="s">
        <v>1391</v>
      </c>
      <c r="BT1159">
        <v>1</v>
      </c>
      <c r="BU1159" t="s">
        <v>942</v>
      </c>
      <c r="BW1159">
        <v>0</v>
      </c>
      <c r="BX1159">
        <v>1</v>
      </c>
      <c r="BY1159">
        <v>1</v>
      </c>
      <c r="BZ1159" t="s">
        <v>943</v>
      </c>
    </row>
    <row r="1160" spans="1:78">
      <c r="A1160">
        <v>1297371</v>
      </c>
      <c r="B1160">
        <v>22691207</v>
      </c>
      <c r="C1160">
        <v>21496592</v>
      </c>
      <c r="D1160" t="s">
        <v>1390</v>
      </c>
      <c r="E1160" t="s">
        <v>1390</v>
      </c>
      <c r="F1160" t="s">
        <v>956</v>
      </c>
      <c r="BR1160">
        <v>4539</v>
      </c>
      <c r="BS1160" t="s">
        <v>1391</v>
      </c>
      <c r="BT1160">
        <v>1</v>
      </c>
      <c r="BU1160" t="s">
        <v>942</v>
      </c>
      <c r="BW1160">
        <v>0</v>
      </c>
      <c r="BX1160">
        <v>1</v>
      </c>
      <c r="BY1160">
        <v>1</v>
      </c>
      <c r="BZ1160" t="s">
        <v>943</v>
      </c>
    </row>
    <row r="1161" spans="1:78">
      <c r="A1161">
        <v>1301306</v>
      </c>
      <c r="B1161">
        <v>22691210</v>
      </c>
      <c r="C1161">
        <v>21496592</v>
      </c>
      <c r="D1161" t="s">
        <v>1390</v>
      </c>
      <c r="E1161" t="s">
        <v>1390</v>
      </c>
      <c r="F1161" t="s">
        <v>956</v>
      </c>
      <c r="BR1161">
        <v>4539</v>
      </c>
      <c r="BS1161" t="s">
        <v>1391</v>
      </c>
      <c r="BT1161">
        <v>1</v>
      </c>
      <c r="BU1161" t="s">
        <v>942</v>
      </c>
      <c r="BW1161">
        <v>0</v>
      </c>
      <c r="BX1161">
        <v>1</v>
      </c>
      <c r="BY1161">
        <v>1</v>
      </c>
      <c r="BZ1161" t="s">
        <v>943</v>
      </c>
    </row>
    <row r="1162" spans="1:78">
      <c r="A1162">
        <v>1302408</v>
      </c>
      <c r="B1162">
        <v>22691211</v>
      </c>
      <c r="C1162">
        <v>21496592</v>
      </c>
      <c r="D1162" t="s">
        <v>1390</v>
      </c>
      <c r="E1162" t="s">
        <v>1390</v>
      </c>
      <c r="F1162" t="s">
        <v>956</v>
      </c>
      <c r="BR1162">
        <v>4539</v>
      </c>
      <c r="BS1162" t="s">
        <v>1391</v>
      </c>
      <c r="BT1162">
        <v>1</v>
      </c>
      <c r="BU1162" t="s">
        <v>942</v>
      </c>
      <c r="BW1162">
        <v>0</v>
      </c>
      <c r="BX1162">
        <v>1</v>
      </c>
      <c r="BY1162">
        <v>1</v>
      </c>
      <c r="BZ1162" t="s">
        <v>943</v>
      </c>
    </row>
    <row r="1163" spans="1:78">
      <c r="A1163">
        <v>1474050</v>
      </c>
      <c r="B1163">
        <v>22691238</v>
      </c>
      <c r="C1163">
        <v>21496592</v>
      </c>
      <c r="D1163" t="s">
        <v>1390</v>
      </c>
      <c r="E1163" t="s">
        <v>1390</v>
      </c>
      <c r="F1163" t="s">
        <v>956</v>
      </c>
      <c r="BR1163">
        <v>4539</v>
      </c>
      <c r="BS1163" t="s">
        <v>1391</v>
      </c>
      <c r="BT1163">
        <v>1</v>
      </c>
      <c r="BU1163" t="s">
        <v>942</v>
      </c>
      <c r="BW1163">
        <v>0</v>
      </c>
      <c r="BX1163">
        <v>1</v>
      </c>
      <c r="BY1163">
        <v>1</v>
      </c>
      <c r="BZ1163" t="s">
        <v>943</v>
      </c>
    </row>
    <row r="1164" spans="1:78">
      <c r="A1164">
        <v>1571774</v>
      </c>
      <c r="B1164">
        <v>23294482</v>
      </c>
      <c r="C1164">
        <v>0</v>
      </c>
      <c r="D1164" t="s">
        <v>1392</v>
      </c>
      <c r="E1164" t="s">
        <v>1392</v>
      </c>
      <c r="F1164" t="s">
        <v>956</v>
      </c>
      <c r="G1164" t="s">
        <v>466</v>
      </c>
    </row>
    <row r="1165" spans="1:78">
      <c r="A1165">
        <v>1597446</v>
      </c>
      <c r="B1165">
        <v>23310289</v>
      </c>
      <c r="C1165">
        <v>21496592</v>
      </c>
      <c r="D1165" t="s">
        <v>1390</v>
      </c>
      <c r="E1165" t="s">
        <v>1390</v>
      </c>
      <c r="F1165" t="s">
        <v>956</v>
      </c>
      <c r="BR1165">
        <v>4539</v>
      </c>
      <c r="BS1165" t="s">
        <v>1391</v>
      </c>
      <c r="BT1165">
        <v>1</v>
      </c>
      <c r="BU1165" t="s">
        <v>942</v>
      </c>
      <c r="BW1165">
        <v>0</v>
      </c>
      <c r="BX1165">
        <v>1</v>
      </c>
      <c r="BY1165">
        <v>1</v>
      </c>
      <c r="BZ1165" t="s">
        <v>943</v>
      </c>
    </row>
    <row r="1166" spans="1:78">
      <c r="A1166">
        <v>1598575</v>
      </c>
      <c r="B1166">
        <v>23310290</v>
      </c>
      <c r="C1166">
        <v>21496592</v>
      </c>
      <c r="D1166" t="s">
        <v>1390</v>
      </c>
      <c r="E1166" t="s">
        <v>1390</v>
      </c>
      <c r="F1166" t="s">
        <v>956</v>
      </c>
      <c r="BR1166">
        <v>4539</v>
      </c>
      <c r="BS1166" t="s">
        <v>1391</v>
      </c>
      <c r="BT1166">
        <v>1</v>
      </c>
      <c r="BU1166" t="s">
        <v>942</v>
      </c>
      <c r="BW1166">
        <v>0</v>
      </c>
      <c r="BX1166">
        <v>1</v>
      </c>
      <c r="BY1166">
        <v>1</v>
      </c>
      <c r="BZ1166" t="s">
        <v>943</v>
      </c>
    </row>
    <row r="1167" spans="1:78">
      <c r="A1167">
        <v>1599488</v>
      </c>
      <c r="B1167">
        <v>23310295</v>
      </c>
      <c r="C1167">
        <v>21496592</v>
      </c>
      <c r="D1167" t="s">
        <v>1390</v>
      </c>
      <c r="E1167" t="s">
        <v>1390</v>
      </c>
      <c r="F1167" t="s">
        <v>956</v>
      </c>
      <c r="BR1167">
        <v>4539</v>
      </c>
      <c r="BS1167" t="s">
        <v>1391</v>
      </c>
      <c r="BT1167">
        <v>1</v>
      </c>
      <c r="BU1167" t="s">
        <v>942</v>
      </c>
      <c r="BW1167">
        <v>0</v>
      </c>
      <c r="BX1167">
        <v>1</v>
      </c>
      <c r="BY1167">
        <v>1</v>
      </c>
      <c r="BZ1167" t="s">
        <v>943</v>
      </c>
    </row>
    <row r="1168" spans="1:78">
      <c r="A1168">
        <v>1658215</v>
      </c>
      <c r="B1168">
        <v>23947185</v>
      </c>
      <c r="C1168">
        <v>21496592</v>
      </c>
      <c r="D1168" t="s">
        <v>1390</v>
      </c>
      <c r="E1168" t="s">
        <v>1390</v>
      </c>
      <c r="F1168" t="s">
        <v>956</v>
      </c>
      <c r="BR1168">
        <v>4539</v>
      </c>
      <c r="BS1168" t="s">
        <v>1391</v>
      </c>
      <c r="BT1168">
        <v>1</v>
      </c>
      <c r="BU1168" t="s">
        <v>942</v>
      </c>
      <c r="BW1168">
        <v>0</v>
      </c>
      <c r="BX1168">
        <v>1</v>
      </c>
      <c r="BY1168">
        <v>1</v>
      </c>
      <c r="BZ1168" t="s">
        <v>943</v>
      </c>
    </row>
    <row r="1169" spans="1:78">
      <c r="A1169">
        <v>1662181</v>
      </c>
      <c r="B1169">
        <v>22291002</v>
      </c>
      <c r="C1169">
        <v>21496592</v>
      </c>
      <c r="D1169" t="s">
        <v>1390</v>
      </c>
      <c r="E1169" t="s">
        <v>1390</v>
      </c>
      <c r="F1169" t="s">
        <v>956</v>
      </c>
      <c r="BR1169">
        <v>4539</v>
      </c>
      <c r="BS1169" t="s">
        <v>1391</v>
      </c>
      <c r="BT1169">
        <v>1</v>
      </c>
      <c r="BU1169" t="s">
        <v>942</v>
      </c>
      <c r="BW1169">
        <v>0</v>
      </c>
      <c r="BX1169">
        <v>1</v>
      </c>
      <c r="BY1169">
        <v>1</v>
      </c>
      <c r="BZ1169" t="s">
        <v>943</v>
      </c>
    </row>
    <row r="1170" spans="1:78">
      <c r="A1170">
        <v>1665275</v>
      </c>
      <c r="B1170">
        <v>23310301</v>
      </c>
      <c r="C1170">
        <v>21496592</v>
      </c>
      <c r="D1170" t="s">
        <v>1390</v>
      </c>
      <c r="E1170" t="s">
        <v>1390</v>
      </c>
      <c r="F1170" t="s">
        <v>956</v>
      </c>
      <c r="BR1170">
        <v>4539</v>
      </c>
      <c r="BS1170" t="s">
        <v>1391</v>
      </c>
      <c r="BT1170">
        <v>1</v>
      </c>
      <c r="BU1170" t="s">
        <v>942</v>
      </c>
      <c r="BW1170">
        <v>0</v>
      </c>
      <c r="BX1170">
        <v>1</v>
      </c>
      <c r="BY1170">
        <v>1</v>
      </c>
      <c r="BZ1170" t="s">
        <v>943</v>
      </c>
    </row>
    <row r="1171" spans="1:78">
      <c r="A1171">
        <v>1849717</v>
      </c>
      <c r="B1171">
        <v>29409892</v>
      </c>
      <c r="C1171">
        <v>21496592</v>
      </c>
      <c r="D1171" t="s">
        <v>1390</v>
      </c>
      <c r="E1171" t="s">
        <v>1390</v>
      </c>
      <c r="F1171" t="s">
        <v>956</v>
      </c>
      <c r="BR1171">
        <v>4539</v>
      </c>
      <c r="BS1171" t="s">
        <v>1391</v>
      </c>
      <c r="BT1171">
        <v>1</v>
      </c>
      <c r="BU1171" t="s">
        <v>942</v>
      </c>
      <c r="BW1171">
        <v>0</v>
      </c>
      <c r="BX1171">
        <v>1</v>
      </c>
      <c r="BY1171">
        <v>1</v>
      </c>
      <c r="BZ1171" t="s">
        <v>943</v>
      </c>
    </row>
    <row r="1172" spans="1:78">
      <c r="A1172">
        <v>1851117</v>
      </c>
      <c r="B1172">
        <v>29409891</v>
      </c>
      <c r="C1172">
        <v>21496592</v>
      </c>
      <c r="D1172" t="s">
        <v>1390</v>
      </c>
      <c r="E1172" t="s">
        <v>1390</v>
      </c>
      <c r="F1172" t="s">
        <v>956</v>
      </c>
      <c r="BR1172">
        <v>4539</v>
      </c>
      <c r="BS1172" t="s">
        <v>1391</v>
      </c>
      <c r="BT1172">
        <v>1</v>
      </c>
      <c r="BU1172" t="s">
        <v>942</v>
      </c>
      <c r="BW1172">
        <v>0</v>
      </c>
      <c r="BX1172">
        <v>1</v>
      </c>
      <c r="BY1172">
        <v>1</v>
      </c>
      <c r="BZ1172" t="s">
        <v>943</v>
      </c>
    </row>
    <row r="1173" spans="1:78">
      <c r="A1173">
        <v>2312644</v>
      </c>
      <c r="B1173">
        <v>0</v>
      </c>
      <c r="C1173">
        <v>100091931</v>
      </c>
      <c r="D1173" t="s">
        <v>1393</v>
      </c>
      <c r="E1173" t="s">
        <v>1393</v>
      </c>
      <c r="F1173" t="s">
        <v>956</v>
      </c>
      <c r="G1173" t="s">
        <v>944</v>
      </c>
      <c r="I1173">
        <v>4304539</v>
      </c>
      <c r="AF1173">
        <v>97035</v>
      </c>
      <c r="AG1173">
        <v>99999</v>
      </c>
      <c r="AL1173" t="s">
        <v>1169</v>
      </c>
      <c r="AM1173">
        <v>1</v>
      </c>
      <c r="AP1173">
        <v>430</v>
      </c>
      <c r="AT1173" t="s">
        <v>1181</v>
      </c>
      <c r="AU1173" t="s">
        <v>1171</v>
      </c>
      <c r="AW1173">
        <v>88</v>
      </c>
    </row>
    <row r="1174" spans="1:78">
      <c r="A1174">
        <v>1201788</v>
      </c>
      <c r="B1174">
        <v>22290504</v>
      </c>
      <c r="C1174">
        <v>21496702</v>
      </c>
      <c r="D1174" t="s">
        <v>1394</v>
      </c>
      <c r="E1174" t="s">
        <v>1394</v>
      </c>
      <c r="F1174" t="s">
        <v>956</v>
      </c>
      <c r="BR1174">
        <v>4507</v>
      </c>
      <c r="BS1174" t="s">
        <v>1395</v>
      </c>
      <c r="BT1174">
        <v>0</v>
      </c>
      <c r="BU1174" t="s">
        <v>942</v>
      </c>
      <c r="BW1174">
        <v>0</v>
      </c>
      <c r="BX1174">
        <v>1</v>
      </c>
      <c r="BY1174">
        <v>1</v>
      </c>
      <c r="BZ1174" t="s">
        <v>943</v>
      </c>
    </row>
    <row r="1175" spans="1:78">
      <c r="A1175">
        <v>1202721</v>
      </c>
      <c r="B1175">
        <v>0</v>
      </c>
      <c r="C1175">
        <v>21496702</v>
      </c>
      <c r="D1175" t="s">
        <v>1394</v>
      </c>
      <c r="E1175" t="s">
        <v>1394</v>
      </c>
      <c r="F1175" t="s">
        <v>956</v>
      </c>
      <c r="G1175" t="s">
        <v>946</v>
      </c>
      <c r="I1175">
        <v>4304507</v>
      </c>
      <c r="AF1175">
        <v>97014</v>
      </c>
      <c r="AG1175">
        <v>99999</v>
      </c>
      <c r="AH1175">
        <v>99999</v>
      </c>
      <c r="AL1175" t="s">
        <v>1169</v>
      </c>
      <c r="AM1175">
        <v>1</v>
      </c>
      <c r="AN1175" t="s">
        <v>1396</v>
      </c>
      <c r="AO1175">
        <v>1</v>
      </c>
      <c r="AP1175">
        <v>430</v>
      </c>
      <c r="AT1175" t="s">
        <v>1170</v>
      </c>
      <c r="AU1175" t="s">
        <v>1171</v>
      </c>
      <c r="AW1175">
        <v>45</v>
      </c>
      <c r="BR1175">
        <v>4507</v>
      </c>
      <c r="BS1175" t="s">
        <v>1395</v>
      </c>
      <c r="BT1175">
        <v>0</v>
      </c>
      <c r="BU1175" t="s">
        <v>942</v>
      </c>
      <c r="BW1175">
        <v>0</v>
      </c>
      <c r="BX1175">
        <v>1</v>
      </c>
      <c r="BY1175">
        <v>1</v>
      </c>
      <c r="BZ1175" t="s">
        <v>943</v>
      </c>
    </row>
    <row r="1176" spans="1:78">
      <c r="A1176">
        <v>1297335</v>
      </c>
      <c r="B1176">
        <v>22691207</v>
      </c>
      <c r="C1176">
        <v>21496702</v>
      </c>
      <c r="D1176" t="s">
        <v>1394</v>
      </c>
      <c r="E1176" t="s">
        <v>1394</v>
      </c>
      <c r="F1176" t="s">
        <v>956</v>
      </c>
      <c r="BR1176">
        <v>4507</v>
      </c>
      <c r="BS1176" t="s">
        <v>1395</v>
      </c>
      <c r="BT1176">
        <v>0</v>
      </c>
      <c r="BU1176" t="s">
        <v>942</v>
      </c>
      <c r="BW1176">
        <v>0</v>
      </c>
      <c r="BX1176">
        <v>1</v>
      </c>
      <c r="BY1176">
        <v>1</v>
      </c>
      <c r="BZ1176" t="s">
        <v>943</v>
      </c>
    </row>
    <row r="1177" spans="1:78">
      <c r="A1177">
        <v>1301270</v>
      </c>
      <c r="B1177">
        <v>22691210</v>
      </c>
      <c r="C1177">
        <v>21496702</v>
      </c>
      <c r="D1177" t="s">
        <v>1394</v>
      </c>
      <c r="E1177" t="s">
        <v>1394</v>
      </c>
      <c r="F1177" t="s">
        <v>956</v>
      </c>
      <c r="BR1177">
        <v>4507</v>
      </c>
      <c r="BS1177" t="s">
        <v>1395</v>
      </c>
      <c r="BT1177">
        <v>0</v>
      </c>
      <c r="BU1177" t="s">
        <v>942</v>
      </c>
      <c r="BW1177">
        <v>0</v>
      </c>
      <c r="BX1177">
        <v>1</v>
      </c>
      <c r="BY1177">
        <v>1</v>
      </c>
      <c r="BZ1177" t="s">
        <v>943</v>
      </c>
    </row>
    <row r="1178" spans="1:78">
      <c r="A1178">
        <v>1302372</v>
      </c>
      <c r="B1178">
        <v>22691211</v>
      </c>
      <c r="C1178">
        <v>21496702</v>
      </c>
      <c r="D1178" t="s">
        <v>1394</v>
      </c>
      <c r="E1178" t="s">
        <v>1394</v>
      </c>
      <c r="F1178" t="s">
        <v>956</v>
      </c>
      <c r="BR1178">
        <v>4507</v>
      </c>
      <c r="BS1178" t="s">
        <v>1395</v>
      </c>
      <c r="BT1178">
        <v>0</v>
      </c>
      <c r="BU1178" t="s">
        <v>942</v>
      </c>
      <c r="BW1178">
        <v>0</v>
      </c>
      <c r="BX1178">
        <v>1</v>
      </c>
      <c r="BY1178">
        <v>1</v>
      </c>
      <c r="BZ1178" t="s">
        <v>943</v>
      </c>
    </row>
    <row r="1179" spans="1:78">
      <c r="A1179">
        <v>1473988</v>
      </c>
      <c r="B1179">
        <v>22691238</v>
      </c>
      <c r="C1179">
        <v>21496702</v>
      </c>
      <c r="D1179" t="s">
        <v>1394</v>
      </c>
      <c r="E1179" t="s">
        <v>1394</v>
      </c>
      <c r="F1179" t="s">
        <v>956</v>
      </c>
      <c r="BR1179">
        <v>4507</v>
      </c>
      <c r="BS1179" t="s">
        <v>1395</v>
      </c>
      <c r="BT1179">
        <v>0</v>
      </c>
      <c r="BU1179" t="s">
        <v>942</v>
      </c>
      <c r="BW1179">
        <v>0</v>
      </c>
      <c r="BX1179">
        <v>1</v>
      </c>
      <c r="BY1179">
        <v>1</v>
      </c>
      <c r="BZ1179" t="s">
        <v>943</v>
      </c>
    </row>
    <row r="1180" spans="1:78">
      <c r="A1180">
        <v>1597410</v>
      </c>
      <c r="B1180">
        <v>23310289</v>
      </c>
      <c r="C1180">
        <v>21496702</v>
      </c>
      <c r="D1180" t="s">
        <v>1394</v>
      </c>
      <c r="E1180" t="s">
        <v>1394</v>
      </c>
      <c r="F1180" t="s">
        <v>956</v>
      </c>
      <c r="BR1180">
        <v>4507</v>
      </c>
      <c r="BS1180" t="s">
        <v>1395</v>
      </c>
      <c r="BT1180">
        <v>0</v>
      </c>
      <c r="BU1180" t="s">
        <v>942</v>
      </c>
      <c r="BW1180">
        <v>0</v>
      </c>
      <c r="BX1180">
        <v>1</v>
      </c>
      <c r="BY1180">
        <v>1</v>
      </c>
      <c r="BZ1180" t="s">
        <v>943</v>
      </c>
    </row>
    <row r="1181" spans="1:78">
      <c r="A1181">
        <v>1598513</v>
      </c>
      <c r="B1181">
        <v>23310290</v>
      </c>
      <c r="C1181">
        <v>21496702</v>
      </c>
      <c r="D1181" t="s">
        <v>1394</v>
      </c>
      <c r="E1181" t="s">
        <v>1394</v>
      </c>
      <c r="F1181" t="s">
        <v>956</v>
      </c>
      <c r="BR1181">
        <v>4507</v>
      </c>
      <c r="BS1181" t="s">
        <v>1395</v>
      </c>
      <c r="BT1181">
        <v>0</v>
      </c>
      <c r="BU1181" t="s">
        <v>942</v>
      </c>
      <c r="BW1181">
        <v>0</v>
      </c>
      <c r="BX1181">
        <v>1</v>
      </c>
      <c r="BY1181">
        <v>1</v>
      </c>
      <c r="BZ1181" t="s">
        <v>943</v>
      </c>
    </row>
    <row r="1182" spans="1:78">
      <c r="A1182">
        <v>1599426</v>
      </c>
      <c r="B1182">
        <v>23310295</v>
      </c>
      <c r="C1182">
        <v>21496702</v>
      </c>
      <c r="D1182" t="s">
        <v>1394</v>
      </c>
      <c r="E1182" t="s">
        <v>1394</v>
      </c>
      <c r="F1182" t="s">
        <v>956</v>
      </c>
      <c r="BR1182">
        <v>4507</v>
      </c>
      <c r="BS1182" t="s">
        <v>1395</v>
      </c>
      <c r="BT1182">
        <v>0</v>
      </c>
      <c r="BU1182" t="s">
        <v>942</v>
      </c>
      <c r="BW1182">
        <v>0</v>
      </c>
      <c r="BX1182">
        <v>1</v>
      </c>
      <c r="BY1182">
        <v>1</v>
      </c>
      <c r="BZ1182" t="s">
        <v>943</v>
      </c>
    </row>
    <row r="1183" spans="1:78">
      <c r="A1183">
        <v>1658153</v>
      </c>
      <c r="B1183">
        <v>23947185</v>
      </c>
      <c r="C1183">
        <v>21496702</v>
      </c>
      <c r="D1183" t="s">
        <v>1394</v>
      </c>
      <c r="E1183" t="s">
        <v>1394</v>
      </c>
      <c r="F1183" t="s">
        <v>956</v>
      </c>
      <c r="BR1183">
        <v>4507</v>
      </c>
      <c r="BS1183" t="s">
        <v>1395</v>
      </c>
      <c r="BT1183">
        <v>0</v>
      </c>
      <c r="BU1183" t="s">
        <v>942</v>
      </c>
      <c r="BW1183">
        <v>0</v>
      </c>
      <c r="BX1183">
        <v>1</v>
      </c>
      <c r="BY1183">
        <v>1</v>
      </c>
      <c r="BZ1183" t="s">
        <v>943</v>
      </c>
    </row>
    <row r="1184" spans="1:78">
      <c r="A1184">
        <v>1662189</v>
      </c>
      <c r="B1184">
        <v>22291002</v>
      </c>
      <c r="C1184">
        <v>21496702</v>
      </c>
      <c r="D1184" t="s">
        <v>1394</v>
      </c>
      <c r="E1184" t="s">
        <v>1394</v>
      </c>
      <c r="F1184" t="s">
        <v>956</v>
      </c>
      <c r="BR1184">
        <v>4507</v>
      </c>
      <c r="BS1184" t="s">
        <v>1395</v>
      </c>
      <c r="BT1184">
        <v>0</v>
      </c>
      <c r="BU1184" t="s">
        <v>942</v>
      </c>
      <c r="BW1184">
        <v>0</v>
      </c>
      <c r="BX1184">
        <v>1</v>
      </c>
      <c r="BY1184">
        <v>1</v>
      </c>
      <c r="BZ1184" t="s">
        <v>943</v>
      </c>
    </row>
    <row r="1185" spans="1:78">
      <c r="A1185">
        <v>1665213</v>
      </c>
      <c r="B1185">
        <v>23310301</v>
      </c>
      <c r="C1185">
        <v>21496702</v>
      </c>
      <c r="D1185" t="s">
        <v>1394</v>
      </c>
      <c r="E1185" t="s">
        <v>1394</v>
      </c>
      <c r="F1185" t="s">
        <v>956</v>
      </c>
      <c r="BR1185">
        <v>4507</v>
      </c>
      <c r="BS1185" t="s">
        <v>1395</v>
      </c>
      <c r="BT1185">
        <v>0</v>
      </c>
      <c r="BU1185" t="s">
        <v>942</v>
      </c>
      <c r="BW1185">
        <v>0</v>
      </c>
      <c r="BX1185">
        <v>1</v>
      </c>
      <c r="BY1185">
        <v>1</v>
      </c>
      <c r="BZ1185" t="s">
        <v>943</v>
      </c>
    </row>
    <row r="1186" spans="1:78">
      <c r="A1186">
        <v>1849655</v>
      </c>
      <c r="B1186">
        <v>29409892</v>
      </c>
      <c r="C1186">
        <v>21496702</v>
      </c>
      <c r="D1186" t="s">
        <v>1394</v>
      </c>
      <c r="E1186" t="s">
        <v>1394</v>
      </c>
      <c r="F1186" t="s">
        <v>956</v>
      </c>
      <c r="BR1186">
        <v>4507</v>
      </c>
      <c r="BS1186" t="s">
        <v>1395</v>
      </c>
      <c r="BT1186">
        <v>0</v>
      </c>
      <c r="BU1186" t="s">
        <v>942</v>
      </c>
      <c r="BW1186">
        <v>0</v>
      </c>
      <c r="BX1186">
        <v>1</v>
      </c>
      <c r="BY1186">
        <v>1</v>
      </c>
      <c r="BZ1186" t="s">
        <v>943</v>
      </c>
    </row>
    <row r="1187" spans="1:78">
      <c r="A1187">
        <v>1851055</v>
      </c>
      <c r="B1187">
        <v>29409891</v>
      </c>
      <c r="C1187">
        <v>21496702</v>
      </c>
      <c r="D1187" t="s">
        <v>1394</v>
      </c>
      <c r="E1187" t="s">
        <v>1394</v>
      </c>
      <c r="F1187" t="s">
        <v>956</v>
      </c>
      <c r="BR1187">
        <v>4507</v>
      </c>
      <c r="BS1187" t="s">
        <v>1395</v>
      </c>
      <c r="BT1187">
        <v>0</v>
      </c>
      <c r="BU1187" t="s">
        <v>942</v>
      </c>
      <c r="BW1187">
        <v>0</v>
      </c>
      <c r="BX1187">
        <v>1</v>
      </c>
      <c r="BY1187">
        <v>1</v>
      </c>
      <c r="BZ1187" t="s">
        <v>943</v>
      </c>
    </row>
    <row r="1188" spans="1:78">
      <c r="A1188">
        <v>2312684</v>
      </c>
      <c r="B1188">
        <v>0</v>
      </c>
      <c r="C1188">
        <v>100092211</v>
      </c>
      <c r="D1188" t="s">
        <v>1397</v>
      </c>
      <c r="E1188" t="s">
        <v>1397</v>
      </c>
      <c r="F1188" t="s">
        <v>956</v>
      </c>
      <c r="G1188" t="s">
        <v>944</v>
      </c>
      <c r="I1188">
        <v>4304507</v>
      </c>
      <c r="AF1188">
        <v>97014</v>
      </c>
      <c r="AG1188">
        <v>99999</v>
      </c>
      <c r="AL1188" t="s">
        <v>1169</v>
      </c>
      <c r="AM1188">
        <v>1</v>
      </c>
      <c r="AN1188" t="s">
        <v>1396</v>
      </c>
      <c r="AO1188">
        <v>1</v>
      </c>
      <c r="AP1188">
        <v>430</v>
      </c>
      <c r="AT1188" t="s">
        <v>1186</v>
      </c>
      <c r="AU1188" t="s">
        <v>1171</v>
      </c>
      <c r="AW1188">
        <v>45</v>
      </c>
    </row>
    <row r="1189" spans="1:78">
      <c r="A1189">
        <v>1385829</v>
      </c>
      <c r="B1189">
        <v>0</v>
      </c>
      <c r="C1189">
        <v>22416821</v>
      </c>
      <c r="D1189" t="s">
        <v>1398</v>
      </c>
      <c r="E1189" t="s">
        <v>1398</v>
      </c>
      <c r="F1189" t="s">
        <v>956</v>
      </c>
      <c r="G1189" t="s">
        <v>944</v>
      </c>
      <c r="I1189">
        <v>4304540</v>
      </c>
      <c r="AF1189">
        <v>97139</v>
      </c>
      <c r="AG1189">
        <v>99999</v>
      </c>
      <c r="AL1189" t="s">
        <v>1169</v>
      </c>
      <c r="AM1189">
        <v>1</v>
      </c>
      <c r="AP1189">
        <v>430</v>
      </c>
      <c r="AT1189" t="s">
        <v>1170</v>
      </c>
      <c r="AU1189" t="s">
        <v>1171</v>
      </c>
      <c r="AW1189">
        <v>37</v>
      </c>
      <c r="BR1189">
        <v>4540</v>
      </c>
      <c r="BS1189" t="s">
        <v>1399</v>
      </c>
      <c r="BT1189">
        <v>0</v>
      </c>
      <c r="BU1189" t="s">
        <v>942</v>
      </c>
      <c r="BW1189">
        <v>0</v>
      </c>
      <c r="BX1189">
        <v>1</v>
      </c>
      <c r="BY1189">
        <v>1</v>
      </c>
      <c r="BZ1189" t="s">
        <v>943</v>
      </c>
    </row>
    <row r="1190" spans="1:78">
      <c r="A1190">
        <v>1474006</v>
      </c>
      <c r="B1190">
        <v>22691238</v>
      </c>
      <c r="C1190">
        <v>22416821</v>
      </c>
      <c r="D1190" t="s">
        <v>1398</v>
      </c>
      <c r="E1190" t="s">
        <v>1398</v>
      </c>
      <c r="F1190" t="s">
        <v>956</v>
      </c>
      <c r="BR1190">
        <v>4540</v>
      </c>
      <c r="BS1190" t="s">
        <v>1399</v>
      </c>
      <c r="BT1190">
        <v>0</v>
      </c>
      <c r="BU1190" t="s">
        <v>942</v>
      </c>
      <c r="BW1190">
        <v>0</v>
      </c>
      <c r="BX1190">
        <v>1</v>
      </c>
      <c r="BY1190">
        <v>1</v>
      </c>
      <c r="BZ1190" t="s">
        <v>943</v>
      </c>
    </row>
    <row r="1191" spans="1:78">
      <c r="A1191">
        <v>1658171</v>
      </c>
      <c r="B1191">
        <v>23947185</v>
      </c>
      <c r="C1191">
        <v>22416821</v>
      </c>
      <c r="D1191" t="s">
        <v>1398</v>
      </c>
      <c r="E1191" t="s">
        <v>1398</v>
      </c>
      <c r="F1191" t="s">
        <v>956</v>
      </c>
      <c r="BR1191">
        <v>4540</v>
      </c>
      <c r="BS1191" t="s">
        <v>1399</v>
      </c>
      <c r="BT1191">
        <v>0</v>
      </c>
      <c r="BU1191" t="s">
        <v>942</v>
      </c>
      <c r="BW1191">
        <v>0</v>
      </c>
      <c r="BX1191">
        <v>1</v>
      </c>
      <c r="BY1191">
        <v>1</v>
      </c>
      <c r="BZ1191" t="s">
        <v>943</v>
      </c>
    </row>
    <row r="1192" spans="1:78">
      <c r="A1192">
        <v>2312706</v>
      </c>
      <c r="B1192">
        <v>0</v>
      </c>
      <c r="C1192">
        <v>100092369</v>
      </c>
      <c r="D1192" t="s">
        <v>1400</v>
      </c>
      <c r="E1192" t="s">
        <v>1400</v>
      </c>
      <c r="F1192" t="s">
        <v>956</v>
      </c>
      <c r="G1192" t="s">
        <v>944</v>
      </c>
      <c r="I1192">
        <v>4305511</v>
      </c>
      <c r="AF1192">
        <v>97799</v>
      </c>
      <c r="AG1192">
        <v>99999</v>
      </c>
      <c r="AL1192" t="s">
        <v>1169</v>
      </c>
      <c r="AM1192">
        <v>1</v>
      </c>
      <c r="AP1192">
        <v>430</v>
      </c>
      <c r="AT1192" t="s">
        <v>1170</v>
      </c>
      <c r="AU1192" t="s">
        <v>1171</v>
      </c>
      <c r="AW1192">
        <v>88</v>
      </c>
    </row>
    <row r="1193" spans="1:78">
      <c r="A1193">
        <v>2312708</v>
      </c>
      <c r="B1193">
        <v>0</v>
      </c>
      <c r="C1193">
        <v>100092387</v>
      </c>
      <c r="D1193" t="s">
        <v>1401</v>
      </c>
      <c r="E1193" t="s">
        <v>1402</v>
      </c>
      <c r="F1193" t="s">
        <v>956</v>
      </c>
      <c r="G1193" t="s">
        <v>944</v>
      </c>
      <c r="I1193">
        <v>4305511</v>
      </c>
      <c r="AF1193">
        <v>97799</v>
      </c>
      <c r="AG1193">
        <v>99999</v>
      </c>
      <c r="AL1193" t="s">
        <v>1169</v>
      </c>
      <c r="AM1193">
        <v>1</v>
      </c>
      <c r="AP1193">
        <v>430</v>
      </c>
      <c r="AT1193" t="s">
        <v>1181</v>
      </c>
      <c r="AU1193" t="s">
        <v>1171</v>
      </c>
      <c r="AW1193">
        <v>88</v>
      </c>
    </row>
    <row r="1194" spans="1:78">
      <c r="A1194">
        <v>1571769</v>
      </c>
      <c r="B1194">
        <v>23294462</v>
      </c>
      <c r="C1194">
        <v>0</v>
      </c>
      <c r="D1194" t="s">
        <v>1403</v>
      </c>
      <c r="E1194" t="s">
        <v>1403</v>
      </c>
      <c r="F1194" t="s">
        <v>956</v>
      </c>
      <c r="G1194" t="s">
        <v>466</v>
      </c>
    </row>
    <row r="1195" spans="1:78">
      <c r="A1195">
        <v>1201790</v>
      </c>
      <c r="B1195">
        <v>22290504</v>
      </c>
      <c r="C1195">
        <v>21496713</v>
      </c>
      <c r="D1195" t="s">
        <v>1404</v>
      </c>
      <c r="E1195" t="s">
        <v>1404</v>
      </c>
      <c r="F1195" t="s">
        <v>956</v>
      </c>
      <c r="BR1195">
        <v>4503</v>
      </c>
      <c r="BS1195" t="s">
        <v>1405</v>
      </c>
      <c r="BT1195">
        <v>0.5</v>
      </c>
      <c r="BU1195" t="s">
        <v>942</v>
      </c>
      <c r="BW1195">
        <v>0</v>
      </c>
      <c r="BX1195">
        <v>1</v>
      </c>
      <c r="BY1195">
        <v>1</v>
      </c>
      <c r="BZ1195" t="s">
        <v>943</v>
      </c>
    </row>
    <row r="1196" spans="1:78">
      <c r="A1196">
        <v>1202723</v>
      </c>
      <c r="B1196">
        <v>0</v>
      </c>
      <c r="C1196">
        <v>21496713</v>
      </c>
      <c r="D1196" t="s">
        <v>1404</v>
      </c>
      <c r="E1196" t="s">
        <v>1404</v>
      </c>
      <c r="F1196" t="s">
        <v>956</v>
      </c>
      <c r="G1196" t="s">
        <v>944</v>
      </c>
      <c r="I1196">
        <v>4304503</v>
      </c>
      <c r="AF1196">
        <v>97016</v>
      </c>
      <c r="AG1196">
        <v>99999</v>
      </c>
      <c r="AL1196" t="s">
        <v>1169</v>
      </c>
      <c r="AM1196">
        <v>1</v>
      </c>
      <c r="AP1196">
        <v>430</v>
      </c>
      <c r="AT1196" t="s">
        <v>1170</v>
      </c>
      <c r="AU1196" t="s">
        <v>1171</v>
      </c>
      <c r="AW1196">
        <v>53</v>
      </c>
      <c r="BR1196">
        <v>4503</v>
      </c>
      <c r="BS1196" t="s">
        <v>1405</v>
      </c>
      <c r="BT1196">
        <v>0.5</v>
      </c>
      <c r="BU1196" t="s">
        <v>942</v>
      </c>
      <c r="BW1196">
        <v>0</v>
      </c>
      <c r="BX1196">
        <v>1</v>
      </c>
      <c r="BY1196">
        <v>1</v>
      </c>
      <c r="BZ1196" t="s">
        <v>943</v>
      </c>
    </row>
    <row r="1197" spans="1:78">
      <c r="A1197">
        <v>1297337</v>
      </c>
      <c r="B1197">
        <v>22691207</v>
      </c>
      <c r="C1197">
        <v>21496713</v>
      </c>
      <c r="D1197" t="s">
        <v>1404</v>
      </c>
      <c r="E1197" t="s">
        <v>1404</v>
      </c>
      <c r="F1197" t="s">
        <v>956</v>
      </c>
      <c r="BR1197">
        <v>4503</v>
      </c>
      <c r="BS1197" t="s">
        <v>1405</v>
      </c>
      <c r="BT1197">
        <v>0.5</v>
      </c>
      <c r="BU1197" t="s">
        <v>942</v>
      </c>
      <c r="BW1197">
        <v>0</v>
      </c>
      <c r="BX1197">
        <v>1</v>
      </c>
      <c r="BY1197">
        <v>1</v>
      </c>
      <c r="BZ1197" t="s">
        <v>943</v>
      </c>
    </row>
    <row r="1198" spans="1:78">
      <c r="A1198">
        <v>1301272</v>
      </c>
      <c r="B1198">
        <v>22691210</v>
      </c>
      <c r="C1198">
        <v>21496713</v>
      </c>
      <c r="D1198" t="s">
        <v>1404</v>
      </c>
      <c r="E1198" t="s">
        <v>1404</v>
      </c>
      <c r="F1198" t="s">
        <v>956</v>
      </c>
      <c r="BR1198">
        <v>4503</v>
      </c>
      <c r="BS1198" t="s">
        <v>1405</v>
      </c>
      <c r="BT1198">
        <v>0.5</v>
      </c>
      <c r="BU1198" t="s">
        <v>942</v>
      </c>
      <c r="BW1198">
        <v>0</v>
      </c>
      <c r="BX1198">
        <v>1</v>
      </c>
      <c r="BY1198">
        <v>1</v>
      </c>
      <c r="BZ1198" t="s">
        <v>943</v>
      </c>
    </row>
    <row r="1199" spans="1:78">
      <c r="A1199">
        <v>1302374</v>
      </c>
      <c r="B1199">
        <v>22691211</v>
      </c>
      <c r="C1199">
        <v>21496713</v>
      </c>
      <c r="D1199" t="s">
        <v>1404</v>
      </c>
      <c r="E1199" t="s">
        <v>1404</v>
      </c>
      <c r="F1199" t="s">
        <v>956</v>
      </c>
      <c r="BR1199">
        <v>4503</v>
      </c>
      <c r="BS1199" t="s">
        <v>1405</v>
      </c>
      <c r="BT1199">
        <v>0.5</v>
      </c>
      <c r="BU1199" t="s">
        <v>942</v>
      </c>
      <c r="BW1199">
        <v>0</v>
      </c>
      <c r="BX1199">
        <v>1</v>
      </c>
      <c r="BY1199">
        <v>1</v>
      </c>
      <c r="BZ1199" t="s">
        <v>943</v>
      </c>
    </row>
    <row r="1200" spans="1:78">
      <c r="A1200">
        <v>1474008</v>
      </c>
      <c r="B1200">
        <v>22691238</v>
      </c>
      <c r="C1200">
        <v>21496713</v>
      </c>
      <c r="D1200" t="s">
        <v>1404</v>
      </c>
      <c r="E1200" t="s">
        <v>1404</v>
      </c>
      <c r="F1200" t="s">
        <v>956</v>
      </c>
      <c r="BR1200">
        <v>4503</v>
      </c>
      <c r="BS1200" t="s">
        <v>1405</v>
      </c>
      <c r="BT1200">
        <v>0.5</v>
      </c>
      <c r="BU1200" t="s">
        <v>942</v>
      </c>
      <c r="BW1200">
        <v>0</v>
      </c>
      <c r="BX1200">
        <v>1</v>
      </c>
      <c r="BY1200">
        <v>1</v>
      </c>
      <c r="BZ1200" t="s">
        <v>943</v>
      </c>
    </row>
    <row r="1201" spans="1:78">
      <c r="A1201">
        <v>1597412</v>
      </c>
      <c r="B1201">
        <v>23310289</v>
      </c>
      <c r="C1201">
        <v>21496713</v>
      </c>
      <c r="D1201" t="s">
        <v>1404</v>
      </c>
      <c r="E1201" t="s">
        <v>1404</v>
      </c>
      <c r="F1201" t="s">
        <v>956</v>
      </c>
      <c r="BR1201">
        <v>4503</v>
      </c>
      <c r="BS1201" t="s">
        <v>1405</v>
      </c>
      <c r="BT1201">
        <v>0.5</v>
      </c>
      <c r="BU1201" t="s">
        <v>942</v>
      </c>
      <c r="BW1201">
        <v>0</v>
      </c>
      <c r="BX1201">
        <v>1</v>
      </c>
      <c r="BY1201">
        <v>1</v>
      </c>
      <c r="BZ1201" t="s">
        <v>943</v>
      </c>
    </row>
    <row r="1202" spans="1:78">
      <c r="A1202">
        <v>1598533</v>
      </c>
      <c r="B1202">
        <v>23310290</v>
      </c>
      <c r="C1202">
        <v>21496713</v>
      </c>
      <c r="D1202" t="s">
        <v>1404</v>
      </c>
      <c r="E1202" t="s">
        <v>1404</v>
      </c>
      <c r="F1202" t="s">
        <v>956</v>
      </c>
      <c r="BR1202">
        <v>4503</v>
      </c>
      <c r="BS1202" t="s">
        <v>1405</v>
      </c>
      <c r="BT1202">
        <v>0.5</v>
      </c>
      <c r="BU1202" t="s">
        <v>942</v>
      </c>
      <c r="BW1202">
        <v>0</v>
      </c>
      <c r="BX1202">
        <v>1</v>
      </c>
      <c r="BY1202">
        <v>1</v>
      </c>
      <c r="BZ1202" t="s">
        <v>943</v>
      </c>
    </row>
    <row r="1203" spans="1:78">
      <c r="A1203">
        <v>1599446</v>
      </c>
      <c r="B1203">
        <v>23310295</v>
      </c>
      <c r="C1203">
        <v>21496713</v>
      </c>
      <c r="D1203" t="s">
        <v>1404</v>
      </c>
      <c r="E1203" t="s">
        <v>1404</v>
      </c>
      <c r="F1203" t="s">
        <v>956</v>
      </c>
      <c r="BR1203">
        <v>4503</v>
      </c>
      <c r="BS1203" t="s">
        <v>1405</v>
      </c>
      <c r="BT1203">
        <v>0.5</v>
      </c>
      <c r="BU1203" t="s">
        <v>942</v>
      </c>
      <c r="BW1203">
        <v>0</v>
      </c>
      <c r="BX1203">
        <v>1</v>
      </c>
      <c r="BY1203">
        <v>1</v>
      </c>
      <c r="BZ1203" t="s">
        <v>943</v>
      </c>
    </row>
    <row r="1204" spans="1:78">
      <c r="A1204">
        <v>1658173</v>
      </c>
      <c r="B1204">
        <v>23947185</v>
      </c>
      <c r="C1204">
        <v>21496713</v>
      </c>
      <c r="D1204" t="s">
        <v>1404</v>
      </c>
      <c r="E1204" t="s">
        <v>1404</v>
      </c>
      <c r="F1204" t="s">
        <v>956</v>
      </c>
      <c r="BR1204">
        <v>4503</v>
      </c>
      <c r="BS1204" t="s">
        <v>1405</v>
      </c>
      <c r="BT1204">
        <v>0.5</v>
      </c>
      <c r="BU1204" t="s">
        <v>942</v>
      </c>
      <c r="BW1204">
        <v>0</v>
      </c>
      <c r="BX1204">
        <v>1</v>
      </c>
      <c r="BY1204">
        <v>1</v>
      </c>
      <c r="BZ1204" t="s">
        <v>943</v>
      </c>
    </row>
    <row r="1205" spans="1:78">
      <c r="A1205">
        <v>1662190</v>
      </c>
      <c r="B1205">
        <v>22291002</v>
      </c>
      <c r="C1205">
        <v>21496713</v>
      </c>
      <c r="D1205" t="s">
        <v>1404</v>
      </c>
      <c r="E1205" t="s">
        <v>1404</v>
      </c>
      <c r="F1205" t="s">
        <v>956</v>
      </c>
      <c r="BR1205">
        <v>4503</v>
      </c>
      <c r="BS1205" t="s">
        <v>1405</v>
      </c>
      <c r="BT1205">
        <v>0.5</v>
      </c>
      <c r="BU1205" t="s">
        <v>942</v>
      </c>
      <c r="BW1205">
        <v>0</v>
      </c>
      <c r="BX1205">
        <v>1</v>
      </c>
      <c r="BY1205">
        <v>1</v>
      </c>
      <c r="BZ1205" t="s">
        <v>943</v>
      </c>
    </row>
    <row r="1206" spans="1:78">
      <c r="A1206">
        <v>1665233</v>
      </c>
      <c r="B1206">
        <v>23310301</v>
      </c>
      <c r="C1206">
        <v>21496713</v>
      </c>
      <c r="D1206" t="s">
        <v>1404</v>
      </c>
      <c r="E1206" t="s">
        <v>1404</v>
      </c>
      <c r="F1206" t="s">
        <v>956</v>
      </c>
      <c r="BR1206">
        <v>4503</v>
      </c>
      <c r="BS1206" t="s">
        <v>1405</v>
      </c>
      <c r="BT1206">
        <v>0.5</v>
      </c>
      <c r="BU1206" t="s">
        <v>942</v>
      </c>
      <c r="BW1206">
        <v>0</v>
      </c>
      <c r="BX1206">
        <v>1</v>
      </c>
      <c r="BY1206">
        <v>1</v>
      </c>
      <c r="BZ1206" t="s">
        <v>943</v>
      </c>
    </row>
    <row r="1207" spans="1:78">
      <c r="A1207">
        <v>1849675</v>
      </c>
      <c r="B1207">
        <v>29409892</v>
      </c>
      <c r="C1207">
        <v>21496713</v>
      </c>
      <c r="D1207" t="s">
        <v>1404</v>
      </c>
      <c r="E1207" t="s">
        <v>1404</v>
      </c>
      <c r="F1207" t="s">
        <v>956</v>
      </c>
      <c r="BR1207">
        <v>4503</v>
      </c>
      <c r="BS1207" t="s">
        <v>1405</v>
      </c>
      <c r="BT1207">
        <v>0.5</v>
      </c>
      <c r="BU1207" t="s">
        <v>942</v>
      </c>
      <c r="BW1207">
        <v>0</v>
      </c>
      <c r="BX1207">
        <v>1</v>
      </c>
      <c r="BY1207">
        <v>1</v>
      </c>
      <c r="BZ1207" t="s">
        <v>943</v>
      </c>
    </row>
    <row r="1208" spans="1:78">
      <c r="A1208">
        <v>1851075</v>
      </c>
      <c r="B1208">
        <v>29409891</v>
      </c>
      <c r="C1208">
        <v>21496713</v>
      </c>
      <c r="D1208" t="s">
        <v>1404</v>
      </c>
      <c r="E1208" t="s">
        <v>1404</v>
      </c>
      <c r="F1208" t="s">
        <v>956</v>
      </c>
      <c r="BR1208">
        <v>4503</v>
      </c>
      <c r="BS1208" t="s">
        <v>1405</v>
      </c>
      <c r="BT1208">
        <v>0.5</v>
      </c>
      <c r="BU1208" t="s">
        <v>942</v>
      </c>
      <c r="BW1208">
        <v>0</v>
      </c>
      <c r="BX1208">
        <v>1</v>
      </c>
      <c r="BY1208">
        <v>1</v>
      </c>
      <c r="BZ1208" t="s">
        <v>943</v>
      </c>
    </row>
    <row r="1209" spans="1:78">
      <c r="A1209">
        <v>2312686</v>
      </c>
      <c r="B1209">
        <v>0</v>
      </c>
      <c r="C1209">
        <v>100092225</v>
      </c>
      <c r="D1209" t="s">
        <v>1406</v>
      </c>
      <c r="E1209" t="s">
        <v>1406</v>
      </c>
      <c r="F1209" t="s">
        <v>956</v>
      </c>
      <c r="G1209" t="s">
        <v>944</v>
      </c>
      <c r="I1209">
        <v>4304503</v>
      </c>
      <c r="AF1209">
        <v>97016</v>
      </c>
      <c r="AG1209">
        <v>99999</v>
      </c>
      <c r="AL1209" t="s">
        <v>1169</v>
      </c>
      <c r="AM1209">
        <v>1</v>
      </c>
      <c r="AP1209">
        <v>430</v>
      </c>
      <c r="AT1209" t="s">
        <v>1186</v>
      </c>
      <c r="AU1209" t="s">
        <v>1171</v>
      </c>
      <c r="AW1209">
        <v>53</v>
      </c>
    </row>
    <row r="1210" spans="1:78">
      <c r="A1210">
        <v>1201844</v>
      </c>
      <c r="B1210">
        <v>22290504</v>
      </c>
      <c r="C1210">
        <v>21496900</v>
      </c>
      <c r="D1210" t="s">
        <v>1407</v>
      </c>
      <c r="E1210" t="s">
        <v>1407</v>
      </c>
      <c r="F1210" t="s">
        <v>956</v>
      </c>
      <c r="BR1210">
        <v>4518</v>
      </c>
      <c r="BS1210" t="s">
        <v>1408</v>
      </c>
      <c r="BT1210">
        <v>1</v>
      </c>
      <c r="BU1210" t="s">
        <v>942</v>
      </c>
      <c r="BW1210">
        <v>0</v>
      </c>
      <c r="BX1210">
        <v>1</v>
      </c>
      <c r="BY1210">
        <v>1</v>
      </c>
      <c r="BZ1210" t="s">
        <v>943</v>
      </c>
    </row>
    <row r="1211" spans="1:78">
      <c r="A1211">
        <v>1202777</v>
      </c>
      <c r="B1211">
        <v>0</v>
      </c>
      <c r="C1211">
        <v>21496900</v>
      </c>
      <c r="D1211" t="s">
        <v>1407</v>
      </c>
      <c r="E1211" t="s">
        <v>1407</v>
      </c>
      <c r="F1211" t="s">
        <v>956</v>
      </c>
      <c r="G1211" t="s">
        <v>944</v>
      </c>
      <c r="I1211">
        <v>4304518</v>
      </c>
      <c r="AF1211">
        <v>97542</v>
      </c>
      <c r="AG1211">
        <v>99999</v>
      </c>
      <c r="AL1211" t="s">
        <v>1169</v>
      </c>
      <c r="AM1211">
        <v>1</v>
      </c>
      <c r="AP1211">
        <v>430</v>
      </c>
      <c r="AT1211" t="s">
        <v>1170</v>
      </c>
      <c r="AU1211" t="s">
        <v>1171</v>
      </c>
      <c r="AW1211">
        <v>90</v>
      </c>
      <c r="BR1211">
        <v>4518</v>
      </c>
      <c r="BS1211" t="s">
        <v>1408</v>
      </c>
      <c r="BT1211">
        <v>1</v>
      </c>
      <c r="BU1211" t="s">
        <v>942</v>
      </c>
      <c r="BW1211">
        <v>0</v>
      </c>
      <c r="BX1211">
        <v>1</v>
      </c>
      <c r="BY1211">
        <v>1</v>
      </c>
      <c r="BZ1211" t="s">
        <v>943</v>
      </c>
    </row>
    <row r="1212" spans="1:78">
      <c r="A1212">
        <v>1297391</v>
      </c>
      <c r="B1212">
        <v>22691207</v>
      </c>
      <c r="C1212">
        <v>21496900</v>
      </c>
      <c r="D1212" t="s">
        <v>1407</v>
      </c>
      <c r="E1212" t="s">
        <v>1407</v>
      </c>
      <c r="F1212" t="s">
        <v>956</v>
      </c>
      <c r="BR1212">
        <v>4518</v>
      </c>
      <c r="BS1212" t="s">
        <v>1408</v>
      </c>
      <c r="BT1212">
        <v>1</v>
      </c>
      <c r="BU1212" t="s">
        <v>942</v>
      </c>
      <c r="BW1212">
        <v>0</v>
      </c>
      <c r="BX1212">
        <v>1</v>
      </c>
      <c r="BY1212">
        <v>1</v>
      </c>
      <c r="BZ1212" t="s">
        <v>943</v>
      </c>
    </row>
    <row r="1213" spans="1:78">
      <c r="A1213">
        <v>1301326</v>
      </c>
      <c r="B1213">
        <v>22691210</v>
      </c>
      <c r="C1213">
        <v>21496900</v>
      </c>
      <c r="D1213" t="s">
        <v>1407</v>
      </c>
      <c r="E1213" t="s">
        <v>1407</v>
      </c>
      <c r="F1213" t="s">
        <v>956</v>
      </c>
      <c r="BR1213">
        <v>4518</v>
      </c>
      <c r="BS1213" t="s">
        <v>1408</v>
      </c>
      <c r="BT1213">
        <v>1</v>
      </c>
      <c r="BU1213" t="s">
        <v>942</v>
      </c>
      <c r="BW1213">
        <v>0</v>
      </c>
      <c r="BX1213">
        <v>1</v>
      </c>
      <c r="BY1213">
        <v>1</v>
      </c>
      <c r="BZ1213" t="s">
        <v>943</v>
      </c>
    </row>
    <row r="1214" spans="1:78">
      <c r="A1214">
        <v>1302428</v>
      </c>
      <c r="B1214">
        <v>22691211</v>
      </c>
      <c r="C1214">
        <v>21496900</v>
      </c>
      <c r="D1214" t="s">
        <v>1407</v>
      </c>
      <c r="E1214" t="s">
        <v>1407</v>
      </c>
      <c r="F1214" t="s">
        <v>956</v>
      </c>
      <c r="BR1214">
        <v>4518</v>
      </c>
      <c r="BS1214" t="s">
        <v>1408</v>
      </c>
      <c r="BT1214">
        <v>1</v>
      </c>
      <c r="BU1214" t="s">
        <v>942</v>
      </c>
      <c r="BW1214">
        <v>0</v>
      </c>
      <c r="BX1214">
        <v>1</v>
      </c>
      <c r="BY1214">
        <v>1</v>
      </c>
      <c r="BZ1214" t="s">
        <v>943</v>
      </c>
    </row>
    <row r="1215" spans="1:78">
      <c r="A1215">
        <v>1474052</v>
      </c>
      <c r="B1215">
        <v>22691238</v>
      </c>
      <c r="C1215">
        <v>21496900</v>
      </c>
      <c r="D1215" t="s">
        <v>1407</v>
      </c>
      <c r="E1215" t="s">
        <v>1407</v>
      </c>
      <c r="F1215" t="s">
        <v>956</v>
      </c>
      <c r="BR1215">
        <v>4518</v>
      </c>
      <c r="BS1215" t="s">
        <v>1408</v>
      </c>
      <c r="BT1215">
        <v>1</v>
      </c>
      <c r="BU1215" t="s">
        <v>942</v>
      </c>
      <c r="BW1215">
        <v>0</v>
      </c>
      <c r="BX1215">
        <v>1</v>
      </c>
      <c r="BY1215">
        <v>1</v>
      </c>
      <c r="BZ1215" t="s">
        <v>943</v>
      </c>
    </row>
    <row r="1216" spans="1:78">
      <c r="A1216">
        <v>1597466</v>
      </c>
      <c r="B1216">
        <v>23310289</v>
      </c>
      <c r="C1216">
        <v>21496900</v>
      </c>
      <c r="D1216" t="s">
        <v>1407</v>
      </c>
      <c r="E1216" t="s">
        <v>1407</v>
      </c>
      <c r="F1216" t="s">
        <v>956</v>
      </c>
      <c r="BR1216">
        <v>4518</v>
      </c>
      <c r="BS1216" t="s">
        <v>1408</v>
      </c>
      <c r="BT1216">
        <v>1</v>
      </c>
      <c r="BU1216" t="s">
        <v>942</v>
      </c>
      <c r="BW1216">
        <v>0</v>
      </c>
      <c r="BX1216">
        <v>1</v>
      </c>
      <c r="BY1216">
        <v>1</v>
      </c>
      <c r="BZ1216" t="s">
        <v>943</v>
      </c>
    </row>
    <row r="1217" spans="1:78">
      <c r="A1217">
        <v>1598577</v>
      </c>
      <c r="B1217">
        <v>23310290</v>
      </c>
      <c r="C1217">
        <v>21496900</v>
      </c>
      <c r="D1217" t="s">
        <v>1407</v>
      </c>
      <c r="E1217" t="s">
        <v>1407</v>
      </c>
      <c r="F1217" t="s">
        <v>956</v>
      </c>
      <c r="BR1217">
        <v>4518</v>
      </c>
      <c r="BS1217" t="s">
        <v>1408</v>
      </c>
      <c r="BT1217">
        <v>1</v>
      </c>
      <c r="BU1217" t="s">
        <v>942</v>
      </c>
      <c r="BW1217">
        <v>0</v>
      </c>
      <c r="BX1217">
        <v>1</v>
      </c>
      <c r="BY1217">
        <v>1</v>
      </c>
      <c r="BZ1217" t="s">
        <v>943</v>
      </c>
    </row>
    <row r="1218" spans="1:78">
      <c r="A1218">
        <v>1599490</v>
      </c>
      <c r="B1218">
        <v>23310295</v>
      </c>
      <c r="C1218">
        <v>21496900</v>
      </c>
      <c r="D1218" t="s">
        <v>1407</v>
      </c>
      <c r="E1218" t="s">
        <v>1407</v>
      </c>
      <c r="F1218" t="s">
        <v>956</v>
      </c>
      <c r="BR1218">
        <v>4518</v>
      </c>
      <c r="BS1218" t="s">
        <v>1408</v>
      </c>
      <c r="BT1218">
        <v>1</v>
      </c>
      <c r="BU1218" t="s">
        <v>942</v>
      </c>
      <c r="BW1218">
        <v>0</v>
      </c>
      <c r="BX1218">
        <v>1</v>
      </c>
      <c r="BY1218">
        <v>1</v>
      </c>
      <c r="BZ1218" t="s">
        <v>943</v>
      </c>
    </row>
    <row r="1219" spans="1:78">
      <c r="A1219">
        <v>1658217</v>
      </c>
      <c r="B1219">
        <v>23947185</v>
      </c>
      <c r="C1219">
        <v>21496900</v>
      </c>
      <c r="D1219" t="s">
        <v>1407</v>
      </c>
      <c r="E1219" t="s">
        <v>1407</v>
      </c>
      <c r="F1219" t="s">
        <v>956</v>
      </c>
      <c r="BR1219">
        <v>4518</v>
      </c>
      <c r="BS1219" t="s">
        <v>1408</v>
      </c>
      <c r="BT1219">
        <v>1</v>
      </c>
      <c r="BU1219" t="s">
        <v>942</v>
      </c>
      <c r="BW1219">
        <v>0</v>
      </c>
      <c r="BX1219">
        <v>1</v>
      </c>
      <c r="BY1219">
        <v>1</v>
      </c>
      <c r="BZ1219" t="s">
        <v>943</v>
      </c>
    </row>
    <row r="1220" spans="1:78">
      <c r="A1220">
        <v>1662200</v>
      </c>
      <c r="B1220">
        <v>22291002</v>
      </c>
      <c r="C1220">
        <v>21496900</v>
      </c>
      <c r="D1220" t="s">
        <v>1407</v>
      </c>
      <c r="E1220" t="s">
        <v>1407</v>
      </c>
      <c r="F1220" t="s">
        <v>956</v>
      </c>
      <c r="BR1220">
        <v>4518</v>
      </c>
      <c r="BS1220" t="s">
        <v>1408</v>
      </c>
      <c r="BT1220">
        <v>1</v>
      </c>
      <c r="BU1220" t="s">
        <v>942</v>
      </c>
      <c r="BW1220">
        <v>0</v>
      </c>
      <c r="BX1220">
        <v>1</v>
      </c>
      <c r="BY1220">
        <v>1</v>
      </c>
      <c r="BZ1220" t="s">
        <v>943</v>
      </c>
    </row>
    <row r="1221" spans="1:78">
      <c r="A1221">
        <v>1665277</v>
      </c>
      <c r="B1221">
        <v>23310301</v>
      </c>
      <c r="C1221">
        <v>21496900</v>
      </c>
      <c r="D1221" t="s">
        <v>1407</v>
      </c>
      <c r="E1221" t="s">
        <v>1407</v>
      </c>
      <c r="F1221" t="s">
        <v>956</v>
      </c>
      <c r="BR1221">
        <v>4518</v>
      </c>
      <c r="BS1221" t="s">
        <v>1408</v>
      </c>
      <c r="BT1221">
        <v>1</v>
      </c>
      <c r="BU1221" t="s">
        <v>942</v>
      </c>
      <c r="BW1221">
        <v>0</v>
      </c>
      <c r="BX1221">
        <v>1</v>
      </c>
      <c r="BY1221">
        <v>1</v>
      </c>
      <c r="BZ1221" t="s">
        <v>943</v>
      </c>
    </row>
    <row r="1222" spans="1:78">
      <c r="A1222">
        <v>1849719</v>
      </c>
      <c r="B1222">
        <v>29409892</v>
      </c>
      <c r="C1222">
        <v>21496900</v>
      </c>
      <c r="D1222" t="s">
        <v>1407</v>
      </c>
      <c r="E1222" t="s">
        <v>1407</v>
      </c>
      <c r="F1222" t="s">
        <v>956</v>
      </c>
      <c r="BR1222">
        <v>4518</v>
      </c>
      <c r="BS1222" t="s">
        <v>1408</v>
      </c>
      <c r="BT1222">
        <v>1</v>
      </c>
      <c r="BU1222" t="s">
        <v>942</v>
      </c>
      <c r="BW1222">
        <v>0</v>
      </c>
      <c r="BX1222">
        <v>1</v>
      </c>
      <c r="BY1222">
        <v>1</v>
      </c>
      <c r="BZ1222" t="s">
        <v>943</v>
      </c>
    </row>
    <row r="1223" spans="1:78">
      <c r="A1223">
        <v>1851119</v>
      </c>
      <c r="B1223">
        <v>29409891</v>
      </c>
      <c r="C1223">
        <v>21496900</v>
      </c>
      <c r="D1223" t="s">
        <v>1407</v>
      </c>
      <c r="E1223" t="s">
        <v>1407</v>
      </c>
      <c r="F1223" t="s">
        <v>956</v>
      </c>
      <c r="BR1223">
        <v>4518</v>
      </c>
      <c r="BS1223" t="s">
        <v>1408</v>
      </c>
      <c r="BT1223">
        <v>1</v>
      </c>
      <c r="BU1223" t="s">
        <v>942</v>
      </c>
      <c r="BW1223">
        <v>0</v>
      </c>
      <c r="BX1223">
        <v>1</v>
      </c>
      <c r="BY1223">
        <v>1</v>
      </c>
      <c r="BZ1223" t="s">
        <v>943</v>
      </c>
    </row>
    <row r="1224" spans="1:78">
      <c r="A1224">
        <v>2312662</v>
      </c>
      <c r="B1224">
        <v>0</v>
      </c>
      <c r="C1224">
        <v>100092057</v>
      </c>
      <c r="D1224" t="s">
        <v>1409</v>
      </c>
      <c r="E1224" t="s">
        <v>1409</v>
      </c>
      <c r="F1224" t="s">
        <v>956</v>
      </c>
      <c r="G1224" t="s">
        <v>944</v>
      </c>
      <c r="I1224">
        <v>4304518</v>
      </c>
      <c r="AF1224">
        <v>97542</v>
      </c>
      <c r="AG1224">
        <v>99999</v>
      </c>
      <c r="AL1224" t="s">
        <v>1169</v>
      </c>
      <c r="AM1224">
        <v>1</v>
      </c>
      <c r="AP1224">
        <v>430</v>
      </c>
      <c r="AT1224" t="s">
        <v>1181</v>
      </c>
      <c r="AU1224" t="s">
        <v>1171</v>
      </c>
      <c r="AW1224">
        <v>90</v>
      </c>
    </row>
    <row r="1225" spans="1:78">
      <c r="A1225">
        <v>1201794</v>
      </c>
      <c r="B1225">
        <v>22290504</v>
      </c>
      <c r="C1225">
        <v>21496724</v>
      </c>
      <c r="D1225" t="s">
        <v>1410</v>
      </c>
      <c r="E1225" t="s">
        <v>1410</v>
      </c>
      <c r="F1225" t="s">
        <v>956</v>
      </c>
      <c r="BR1225">
        <v>4505</v>
      </c>
      <c r="BS1225" t="s">
        <v>1411</v>
      </c>
      <c r="BT1225">
        <v>0.5</v>
      </c>
      <c r="BU1225" t="s">
        <v>942</v>
      </c>
      <c r="BW1225">
        <v>0</v>
      </c>
      <c r="BX1225">
        <v>1</v>
      </c>
      <c r="BY1225">
        <v>1</v>
      </c>
      <c r="BZ1225" t="s">
        <v>943</v>
      </c>
    </row>
    <row r="1226" spans="1:78">
      <c r="A1226">
        <v>1202727</v>
      </c>
      <c r="B1226">
        <v>0</v>
      </c>
      <c r="C1226">
        <v>21496724</v>
      </c>
      <c r="D1226" t="s">
        <v>1410</v>
      </c>
      <c r="E1226" t="s">
        <v>1410</v>
      </c>
      <c r="F1226" t="s">
        <v>956</v>
      </c>
      <c r="G1226" t="s">
        <v>944</v>
      </c>
      <c r="I1226">
        <v>4304505</v>
      </c>
      <c r="AF1226">
        <v>97022</v>
      </c>
      <c r="AG1226">
        <v>99999</v>
      </c>
      <c r="AL1226" t="s">
        <v>1169</v>
      </c>
      <c r="AM1226">
        <v>1</v>
      </c>
      <c r="AP1226">
        <v>430</v>
      </c>
      <c r="AT1226" t="s">
        <v>1170</v>
      </c>
      <c r="AU1226" t="s">
        <v>1171</v>
      </c>
      <c r="AW1226">
        <v>75</v>
      </c>
      <c r="BR1226">
        <v>4505</v>
      </c>
      <c r="BS1226" t="s">
        <v>1411</v>
      </c>
      <c r="BT1226">
        <v>0.5</v>
      </c>
      <c r="BU1226" t="s">
        <v>942</v>
      </c>
      <c r="BW1226">
        <v>0</v>
      </c>
      <c r="BX1226">
        <v>1</v>
      </c>
      <c r="BY1226">
        <v>1</v>
      </c>
      <c r="BZ1226" t="s">
        <v>943</v>
      </c>
    </row>
    <row r="1227" spans="1:78">
      <c r="A1227">
        <v>1474010</v>
      </c>
      <c r="B1227">
        <v>22691238</v>
      </c>
      <c r="C1227">
        <v>21496724</v>
      </c>
      <c r="D1227" t="s">
        <v>1410</v>
      </c>
      <c r="E1227" t="s">
        <v>1410</v>
      </c>
      <c r="F1227" t="s">
        <v>956</v>
      </c>
      <c r="BR1227">
        <v>4505</v>
      </c>
      <c r="BS1227" t="s">
        <v>1411</v>
      </c>
      <c r="BT1227">
        <v>0.5</v>
      </c>
      <c r="BU1227" t="s">
        <v>942</v>
      </c>
      <c r="BW1227">
        <v>0</v>
      </c>
      <c r="BX1227">
        <v>1</v>
      </c>
      <c r="BY1227">
        <v>1</v>
      </c>
      <c r="BZ1227" t="s">
        <v>943</v>
      </c>
    </row>
    <row r="1228" spans="1:78">
      <c r="A1228">
        <v>1571775</v>
      </c>
      <c r="B1228">
        <v>23294486</v>
      </c>
      <c r="C1228">
        <v>0</v>
      </c>
      <c r="D1228" t="s">
        <v>1412</v>
      </c>
      <c r="E1228" t="s">
        <v>1412</v>
      </c>
      <c r="F1228" t="s">
        <v>956</v>
      </c>
      <c r="G1228" t="s">
        <v>466</v>
      </c>
    </row>
    <row r="1229" spans="1:78">
      <c r="A1229">
        <v>1597416</v>
      </c>
      <c r="B1229">
        <v>23310289</v>
      </c>
      <c r="C1229">
        <v>21496724</v>
      </c>
      <c r="D1229" t="s">
        <v>1410</v>
      </c>
      <c r="E1229" t="s">
        <v>1410</v>
      </c>
      <c r="F1229" t="s">
        <v>956</v>
      </c>
      <c r="BR1229">
        <v>4505</v>
      </c>
      <c r="BS1229" t="s">
        <v>1411</v>
      </c>
      <c r="BT1229">
        <v>0.5</v>
      </c>
      <c r="BU1229" t="s">
        <v>942</v>
      </c>
      <c r="BW1229">
        <v>0</v>
      </c>
      <c r="BX1229">
        <v>1</v>
      </c>
      <c r="BY1229">
        <v>1</v>
      </c>
      <c r="BZ1229" t="s">
        <v>943</v>
      </c>
    </row>
    <row r="1230" spans="1:78">
      <c r="A1230">
        <v>1658175</v>
      </c>
      <c r="B1230">
        <v>23947185</v>
      </c>
      <c r="C1230">
        <v>21496724</v>
      </c>
      <c r="D1230" t="s">
        <v>1410</v>
      </c>
      <c r="E1230" t="s">
        <v>1410</v>
      </c>
      <c r="F1230" t="s">
        <v>956</v>
      </c>
      <c r="BR1230">
        <v>4505</v>
      </c>
      <c r="BS1230" t="s">
        <v>1411</v>
      </c>
      <c r="BT1230">
        <v>0.5</v>
      </c>
      <c r="BU1230" t="s">
        <v>942</v>
      </c>
      <c r="BW1230">
        <v>0</v>
      </c>
      <c r="BX1230">
        <v>1</v>
      </c>
      <c r="BY1230">
        <v>1</v>
      </c>
      <c r="BZ1230" t="s">
        <v>943</v>
      </c>
    </row>
    <row r="1231" spans="1:78">
      <c r="A1231">
        <v>1662191</v>
      </c>
      <c r="B1231">
        <v>22291002</v>
      </c>
      <c r="C1231">
        <v>21496724</v>
      </c>
      <c r="D1231" t="s">
        <v>1410</v>
      </c>
      <c r="E1231" t="s">
        <v>1410</v>
      </c>
      <c r="F1231" t="s">
        <v>956</v>
      </c>
      <c r="BR1231">
        <v>4505</v>
      </c>
      <c r="BS1231" t="s">
        <v>1411</v>
      </c>
      <c r="BT1231">
        <v>0.5</v>
      </c>
      <c r="BU1231" t="s">
        <v>942</v>
      </c>
      <c r="BW1231">
        <v>0</v>
      </c>
      <c r="BX1231">
        <v>1</v>
      </c>
      <c r="BY1231">
        <v>1</v>
      </c>
      <c r="BZ1231" t="s">
        <v>943</v>
      </c>
    </row>
    <row r="1232" spans="1:78">
      <c r="A1232">
        <v>1665235</v>
      </c>
      <c r="B1232">
        <v>23310301</v>
      </c>
      <c r="C1232">
        <v>21496724</v>
      </c>
      <c r="D1232" t="s">
        <v>1410</v>
      </c>
      <c r="E1232" t="s">
        <v>1410</v>
      </c>
      <c r="F1232" t="s">
        <v>956</v>
      </c>
      <c r="BR1232">
        <v>4505</v>
      </c>
      <c r="BS1232" t="s">
        <v>1411</v>
      </c>
      <c r="BT1232">
        <v>0.5</v>
      </c>
      <c r="BU1232" t="s">
        <v>942</v>
      </c>
      <c r="BW1232">
        <v>0</v>
      </c>
      <c r="BX1232">
        <v>1</v>
      </c>
      <c r="BY1232">
        <v>1</v>
      </c>
      <c r="BZ1232" t="s">
        <v>943</v>
      </c>
    </row>
    <row r="1233" spans="1:78">
      <c r="A1233">
        <v>2312690</v>
      </c>
      <c r="B1233">
        <v>0</v>
      </c>
      <c r="C1233">
        <v>100092253</v>
      </c>
      <c r="D1233" t="s">
        <v>1413</v>
      </c>
      <c r="E1233" t="s">
        <v>1413</v>
      </c>
      <c r="F1233" t="s">
        <v>956</v>
      </c>
      <c r="G1233" t="s">
        <v>944</v>
      </c>
      <c r="I1233">
        <v>4304505</v>
      </c>
      <c r="AF1233">
        <v>97022</v>
      </c>
      <c r="AG1233">
        <v>99999</v>
      </c>
      <c r="AL1233" t="s">
        <v>1169</v>
      </c>
      <c r="AM1233">
        <v>1</v>
      </c>
      <c r="AP1233">
        <v>430</v>
      </c>
      <c r="AT1233" t="s">
        <v>1170</v>
      </c>
      <c r="AU1233" t="s">
        <v>1171</v>
      </c>
      <c r="AW1233">
        <v>75</v>
      </c>
    </row>
    <row r="1234" spans="1:78">
      <c r="A1234">
        <v>2312692</v>
      </c>
      <c r="B1234">
        <v>0</v>
      </c>
      <c r="C1234">
        <v>100092271</v>
      </c>
      <c r="D1234" t="s">
        <v>1414</v>
      </c>
      <c r="E1234" t="s">
        <v>1414</v>
      </c>
      <c r="F1234" t="s">
        <v>956</v>
      </c>
      <c r="G1234" t="s">
        <v>944</v>
      </c>
      <c r="I1234">
        <v>4304505</v>
      </c>
      <c r="AF1234">
        <v>97022</v>
      </c>
      <c r="AG1234">
        <v>99999</v>
      </c>
      <c r="AL1234" t="s">
        <v>1169</v>
      </c>
      <c r="AM1234">
        <v>1</v>
      </c>
      <c r="AP1234">
        <v>430</v>
      </c>
      <c r="AT1234" t="s">
        <v>1186</v>
      </c>
      <c r="AU1234" t="s">
        <v>1171</v>
      </c>
      <c r="AW1234">
        <v>75</v>
      </c>
    </row>
    <row r="1235" spans="1:78">
      <c r="A1235">
        <v>1201847</v>
      </c>
      <c r="B1235">
        <v>22290504</v>
      </c>
      <c r="C1235">
        <v>21497883</v>
      </c>
      <c r="D1235" t="s">
        <v>1415</v>
      </c>
      <c r="E1235" t="s">
        <v>1415</v>
      </c>
      <c r="F1235" t="s">
        <v>956</v>
      </c>
      <c r="BR1235">
        <v>4521</v>
      </c>
      <c r="BS1235" t="s">
        <v>1416</v>
      </c>
      <c r="BT1235">
        <v>7.0000000000000007E-2</v>
      </c>
      <c r="BU1235" t="s">
        <v>942</v>
      </c>
      <c r="BV1235" t="s">
        <v>1417</v>
      </c>
      <c r="BW1235">
        <v>0</v>
      </c>
      <c r="BX1235">
        <v>1</v>
      </c>
      <c r="BY1235">
        <v>1</v>
      </c>
      <c r="BZ1235" t="s">
        <v>943</v>
      </c>
    </row>
    <row r="1236" spans="1:78">
      <c r="A1236">
        <v>1201849</v>
      </c>
      <c r="B1236">
        <v>22290504</v>
      </c>
      <c r="C1236">
        <v>21497894</v>
      </c>
      <c r="D1236" t="s">
        <v>1418</v>
      </c>
      <c r="E1236" t="s">
        <v>1418</v>
      </c>
      <c r="F1236" t="s">
        <v>956</v>
      </c>
      <c r="BR1236">
        <v>4522</v>
      </c>
      <c r="BS1236" t="s">
        <v>1419</v>
      </c>
      <c r="BT1236">
        <v>7.0000000000000007E-2</v>
      </c>
      <c r="BU1236" t="s">
        <v>942</v>
      </c>
      <c r="BV1236" t="s">
        <v>1417</v>
      </c>
      <c r="BW1236">
        <v>0</v>
      </c>
      <c r="BX1236">
        <v>1</v>
      </c>
      <c r="BY1236">
        <v>1</v>
      </c>
      <c r="BZ1236" t="s">
        <v>943</v>
      </c>
    </row>
    <row r="1237" spans="1:78">
      <c r="A1237">
        <v>1202779</v>
      </c>
      <c r="B1237">
        <v>0</v>
      </c>
      <c r="C1237">
        <v>21496911</v>
      </c>
      <c r="D1237" t="s">
        <v>1420</v>
      </c>
      <c r="E1237" t="s">
        <v>1420</v>
      </c>
      <c r="F1237" t="s">
        <v>956</v>
      </c>
      <c r="G1237" t="s">
        <v>944</v>
      </c>
      <c r="I1237">
        <v>4304521</v>
      </c>
      <c r="AF1237">
        <v>97545</v>
      </c>
      <c r="AP1237">
        <v>430</v>
      </c>
      <c r="AT1237" t="s">
        <v>1170</v>
      </c>
      <c r="AW1237">
        <v>394</v>
      </c>
    </row>
    <row r="1238" spans="1:78">
      <c r="A1238">
        <v>1202780</v>
      </c>
      <c r="B1238">
        <v>0</v>
      </c>
      <c r="C1238">
        <v>21497883</v>
      </c>
      <c r="D1238" t="s">
        <v>1415</v>
      </c>
      <c r="E1238" t="s">
        <v>1415</v>
      </c>
      <c r="F1238" t="s">
        <v>956</v>
      </c>
      <c r="BR1238">
        <v>4521</v>
      </c>
      <c r="BS1238" t="s">
        <v>1416</v>
      </c>
      <c r="BT1238">
        <v>7.0000000000000007E-2</v>
      </c>
      <c r="BU1238" t="s">
        <v>942</v>
      </c>
      <c r="BV1238" t="s">
        <v>1417</v>
      </c>
      <c r="BW1238">
        <v>0</v>
      </c>
      <c r="BX1238">
        <v>1</v>
      </c>
      <c r="BY1238">
        <v>1</v>
      </c>
      <c r="BZ1238" t="s">
        <v>943</v>
      </c>
    </row>
    <row r="1239" spans="1:78">
      <c r="A1239">
        <v>1202781</v>
      </c>
      <c r="B1239">
        <v>0</v>
      </c>
      <c r="C1239">
        <v>21496922</v>
      </c>
      <c r="D1239" t="s">
        <v>1421</v>
      </c>
      <c r="E1239" t="s">
        <v>1421</v>
      </c>
      <c r="F1239" t="s">
        <v>956</v>
      </c>
      <c r="G1239" t="s">
        <v>944</v>
      </c>
      <c r="I1239">
        <v>4304522</v>
      </c>
      <c r="AF1239">
        <v>97546</v>
      </c>
      <c r="AP1239">
        <v>430</v>
      </c>
      <c r="AT1239" t="s">
        <v>1170</v>
      </c>
      <c r="AW1239">
        <v>195</v>
      </c>
    </row>
    <row r="1240" spans="1:78">
      <c r="A1240">
        <v>1202782</v>
      </c>
      <c r="B1240">
        <v>0</v>
      </c>
      <c r="C1240">
        <v>21497894</v>
      </c>
      <c r="D1240" t="s">
        <v>1418</v>
      </c>
      <c r="E1240" t="s">
        <v>1418</v>
      </c>
      <c r="F1240" t="s">
        <v>956</v>
      </c>
      <c r="BR1240">
        <v>4522</v>
      </c>
      <c r="BS1240" t="s">
        <v>1419</v>
      </c>
      <c r="BT1240">
        <v>7.0000000000000007E-2</v>
      </c>
      <c r="BU1240" t="s">
        <v>942</v>
      </c>
      <c r="BV1240" t="s">
        <v>1417</v>
      </c>
      <c r="BW1240">
        <v>0</v>
      </c>
      <c r="BX1240">
        <v>1</v>
      </c>
      <c r="BY1240">
        <v>1</v>
      </c>
      <c r="BZ1240" t="s">
        <v>943</v>
      </c>
    </row>
    <row r="1241" spans="1:78">
      <c r="A1241">
        <v>1297394</v>
      </c>
      <c r="B1241">
        <v>22691207</v>
      </c>
      <c r="C1241">
        <v>21497883</v>
      </c>
      <c r="D1241" t="s">
        <v>1415</v>
      </c>
      <c r="E1241" t="s">
        <v>1415</v>
      </c>
      <c r="F1241" t="s">
        <v>956</v>
      </c>
      <c r="BR1241">
        <v>4521</v>
      </c>
      <c r="BS1241" t="s">
        <v>1416</v>
      </c>
      <c r="BT1241">
        <v>7.0000000000000007E-2</v>
      </c>
      <c r="BU1241" t="s">
        <v>942</v>
      </c>
      <c r="BV1241" t="s">
        <v>1417</v>
      </c>
      <c r="BW1241">
        <v>0</v>
      </c>
      <c r="BX1241">
        <v>1</v>
      </c>
      <c r="BY1241">
        <v>1</v>
      </c>
      <c r="BZ1241" t="s">
        <v>943</v>
      </c>
    </row>
    <row r="1242" spans="1:78">
      <c r="A1242">
        <v>1297396</v>
      </c>
      <c r="B1242">
        <v>22691207</v>
      </c>
      <c r="C1242">
        <v>21497894</v>
      </c>
      <c r="D1242" t="s">
        <v>1418</v>
      </c>
      <c r="E1242" t="s">
        <v>1418</v>
      </c>
      <c r="F1242" t="s">
        <v>956</v>
      </c>
      <c r="BR1242">
        <v>4522</v>
      </c>
      <c r="BS1242" t="s">
        <v>1419</v>
      </c>
      <c r="BT1242">
        <v>7.0000000000000007E-2</v>
      </c>
      <c r="BU1242" t="s">
        <v>942</v>
      </c>
      <c r="BV1242" t="s">
        <v>1417</v>
      </c>
      <c r="BW1242">
        <v>0</v>
      </c>
      <c r="BX1242">
        <v>1</v>
      </c>
      <c r="BY1242">
        <v>1</v>
      </c>
      <c r="BZ1242" t="s">
        <v>943</v>
      </c>
    </row>
    <row r="1243" spans="1:78">
      <c r="A1243">
        <v>1301329</v>
      </c>
      <c r="B1243">
        <v>22691210</v>
      </c>
      <c r="C1243">
        <v>21497883</v>
      </c>
      <c r="D1243" t="s">
        <v>1415</v>
      </c>
      <c r="E1243" t="s">
        <v>1415</v>
      </c>
      <c r="F1243" t="s">
        <v>956</v>
      </c>
      <c r="BR1243">
        <v>4521</v>
      </c>
      <c r="BS1243" t="s">
        <v>1416</v>
      </c>
      <c r="BT1243">
        <v>7.0000000000000007E-2</v>
      </c>
      <c r="BU1243" t="s">
        <v>942</v>
      </c>
      <c r="BV1243" t="s">
        <v>1417</v>
      </c>
      <c r="BW1243">
        <v>0</v>
      </c>
      <c r="BX1243">
        <v>1</v>
      </c>
      <c r="BY1243">
        <v>1</v>
      </c>
      <c r="BZ1243" t="s">
        <v>943</v>
      </c>
    </row>
    <row r="1244" spans="1:78">
      <c r="A1244">
        <v>1301331</v>
      </c>
      <c r="B1244">
        <v>22691210</v>
      </c>
      <c r="C1244">
        <v>21497894</v>
      </c>
      <c r="D1244" t="s">
        <v>1418</v>
      </c>
      <c r="E1244" t="s">
        <v>1418</v>
      </c>
      <c r="F1244" t="s">
        <v>956</v>
      </c>
      <c r="BR1244">
        <v>4522</v>
      </c>
      <c r="BS1244" t="s">
        <v>1419</v>
      </c>
      <c r="BT1244">
        <v>7.0000000000000007E-2</v>
      </c>
      <c r="BU1244" t="s">
        <v>942</v>
      </c>
      <c r="BV1244" t="s">
        <v>1417</v>
      </c>
      <c r="BW1244">
        <v>0</v>
      </c>
      <c r="BX1244">
        <v>1</v>
      </c>
      <c r="BY1244">
        <v>1</v>
      </c>
      <c r="BZ1244" t="s">
        <v>943</v>
      </c>
    </row>
    <row r="1245" spans="1:78">
      <c r="A1245">
        <v>1302431</v>
      </c>
      <c r="B1245">
        <v>22691211</v>
      </c>
      <c r="C1245">
        <v>21497883</v>
      </c>
      <c r="D1245" t="s">
        <v>1415</v>
      </c>
      <c r="E1245" t="s">
        <v>1415</v>
      </c>
      <c r="F1245" t="s">
        <v>956</v>
      </c>
      <c r="BR1245">
        <v>4521</v>
      </c>
      <c r="BS1245" t="s">
        <v>1416</v>
      </c>
      <c r="BT1245">
        <v>7.0000000000000007E-2</v>
      </c>
      <c r="BU1245" t="s">
        <v>942</v>
      </c>
      <c r="BV1245" t="s">
        <v>1417</v>
      </c>
      <c r="BW1245">
        <v>0</v>
      </c>
      <c r="BX1245">
        <v>1</v>
      </c>
      <c r="BY1245">
        <v>1</v>
      </c>
      <c r="BZ1245" t="s">
        <v>943</v>
      </c>
    </row>
    <row r="1246" spans="1:78">
      <c r="A1246">
        <v>1302433</v>
      </c>
      <c r="B1246">
        <v>22691211</v>
      </c>
      <c r="C1246">
        <v>21497894</v>
      </c>
      <c r="D1246" t="s">
        <v>1418</v>
      </c>
      <c r="E1246" t="s">
        <v>1418</v>
      </c>
      <c r="F1246" t="s">
        <v>956</v>
      </c>
      <c r="BR1246">
        <v>4522</v>
      </c>
      <c r="BS1246" t="s">
        <v>1419</v>
      </c>
      <c r="BT1246">
        <v>7.0000000000000007E-2</v>
      </c>
      <c r="BU1246" t="s">
        <v>942</v>
      </c>
      <c r="BV1246" t="s">
        <v>1417</v>
      </c>
      <c r="BW1246">
        <v>0</v>
      </c>
      <c r="BX1246">
        <v>1</v>
      </c>
      <c r="BY1246">
        <v>1</v>
      </c>
      <c r="BZ1246" t="s">
        <v>943</v>
      </c>
    </row>
    <row r="1247" spans="1:78">
      <c r="A1247">
        <v>1474013</v>
      </c>
      <c r="B1247">
        <v>22691238</v>
      </c>
      <c r="C1247">
        <v>21497883</v>
      </c>
      <c r="D1247" t="s">
        <v>1415</v>
      </c>
      <c r="E1247" t="s">
        <v>1415</v>
      </c>
      <c r="F1247" t="s">
        <v>956</v>
      </c>
      <c r="BR1247">
        <v>4521</v>
      </c>
      <c r="BS1247" t="s">
        <v>1416</v>
      </c>
      <c r="BT1247">
        <v>7.0000000000000007E-2</v>
      </c>
      <c r="BU1247" t="s">
        <v>942</v>
      </c>
      <c r="BV1247" t="s">
        <v>1417</v>
      </c>
      <c r="BW1247">
        <v>0</v>
      </c>
      <c r="BX1247">
        <v>1</v>
      </c>
      <c r="BY1247">
        <v>1</v>
      </c>
      <c r="BZ1247" t="s">
        <v>943</v>
      </c>
    </row>
    <row r="1248" spans="1:78">
      <c r="A1248">
        <v>1474055</v>
      </c>
      <c r="B1248">
        <v>22691238</v>
      </c>
      <c r="C1248">
        <v>21497894</v>
      </c>
      <c r="D1248" t="s">
        <v>1418</v>
      </c>
      <c r="E1248" t="s">
        <v>1418</v>
      </c>
      <c r="F1248" t="s">
        <v>956</v>
      </c>
      <c r="BR1248">
        <v>4522</v>
      </c>
      <c r="BS1248" t="s">
        <v>1419</v>
      </c>
      <c r="BT1248">
        <v>7.0000000000000007E-2</v>
      </c>
      <c r="BU1248" t="s">
        <v>942</v>
      </c>
      <c r="BV1248" t="s">
        <v>1417</v>
      </c>
      <c r="BW1248">
        <v>0</v>
      </c>
      <c r="BX1248">
        <v>1</v>
      </c>
      <c r="BY1248">
        <v>1</v>
      </c>
      <c r="BZ1248" t="s">
        <v>943</v>
      </c>
    </row>
    <row r="1249" spans="1:78">
      <c r="A1249">
        <v>1597469</v>
      </c>
      <c r="B1249">
        <v>23310289</v>
      </c>
      <c r="C1249">
        <v>21497883</v>
      </c>
      <c r="D1249" t="s">
        <v>1415</v>
      </c>
      <c r="E1249" t="s">
        <v>1415</v>
      </c>
      <c r="F1249" t="s">
        <v>956</v>
      </c>
      <c r="BR1249">
        <v>4521</v>
      </c>
      <c r="BS1249" t="s">
        <v>1416</v>
      </c>
      <c r="BT1249">
        <v>7.0000000000000007E-2</v>
      </c>
      <c r="BU1249" t="s">
        <v>942</v>
      </c>
      <c r="BV1249" t="s">
        <v>1417</v>
      </c>
      <c r="BW1249">
        <v>0</v>
      </c>
      <c r="BX1249">
        <v>1</v>
      </c>
      <c r="BY1249">
        <v>1</v>
      </c>
      <c r="BZ1249" t="s">
        <v>943</v>
      </c>
    </row>
    <row r="1250" spans="1:78">
      <c r="A1250">
        <v>1597471</v>
      </c>
      <c r="B1250">
        <v>23310289</v>
      </c>
      <c r="C1250">
        <v>21497894</v>
      </c>
      <c r="D1250" t="s">
        <v>1418</v>
      </c>
      <c r="E1250" t="s">
        <v>1418</v>
      </c>
      <c r="F1250" t="s">
        <v>956</v>
      </c>
      <c r="BR1250">
        <v>4522</v>
      </c>
      <c r="BS1250" t="s">
        <v>1419</v>
      </c>
      <c r="BT1250">
        <v>7.0000000000000007E-2</v>
      </c>
      <c r="BU1250" t="s">
        <v>942</v>
      </c>
      <c r="BV1250" t="s">
        <v>1417</v>
      </c>
      <c r="BW1250">
        <v>0</v>
      </c>
      <c r="BX1250">
        <v>1</v>
      </c>
      <c r="BY1250">
        <v>1</v>
      </c>
      <c r="BZ1250" t="s">
        <v>943</v>
      </c>
    </row>
    <row r="1251" spans="1:78">
      <c r="A1251">
        <v>1598538</v>
      </c>
      <c r="B1251">
        <v>23310290</v>
      </c>
      <c r="C1251">
        <v>21497883</v>
      </c>
      <c r="D1251" t="s">
        <v>1415</v>
      </c>
      <c r="E1251" t="s">
        <v>1415</v>
      </c>
      <c r="F1251" t="s">
        <v>956</v>
      </c>
      <c r="BR1251">
        <v>4521</v>
      </c>
      <c r="BS1251" t="s">
        <v>1416</v>
      </c>
      <c r="BT1251">
        <v>7.0000000000000007E-2</v>
      </c>
      <c r="BU1251" t="s">
        <v>942</v>
      </c>
      <c r="BV1251" t="s">
        <v>1417</v>
      </c>
      <c r="BW1251">
        <v>0</v>
      </c>
      <c r="BX1251">
        <v>1</v>
      </c>
      <c r="BY1251">
        <v>1</v>
      </c>
      <c r="BZ1251" t="s">
        <v>943</v>
      </c>
    </row>
    <row r="1252" spans="1:78">
      <c r="A1252">
        <v>1598580</v>
      </c>
      <c r="B1252">
        <v>23310290</v>
      </c>
      <c r="C1252">
        <v>21497894</v>
      </c>
      <c r="D1252" t="s">
        <v>1418</v>
      </c>
      <c r="E1252" t="s">
        <v>1418</v>
      </c>
      <c r="F1252" t="s">
        <v>956</v>
      </c>
      <c r="BR1252">
        <v>4522</v>
      </c>
      <c r="BS1252" t="s">
        <v>1419</v>
      </c>
      <c r="BT1252">
        <v>7.0000000000000007E-2</v>
      </c>
      <c r="BU1252" t="s">
        <v>942</v>
      </c>
      <c r="BV1252" t="s">
        <v>1417</v>
      </c>
      <c r="BW1252">
        <v>0</v>
      </c>
      <c r="BX1252">
        <v>1</v>
      </c>
      <c r="BY1252">
        <v>1</v>
      </c>
      <c r="BZ1252" t="s">
        <v>943</v>
      </c>
    </row>
    <row r="1253" spans="1:78">
      <c r="A1253">
        <v>1599451</v>
      </c>
      <c r="B1253">
        <v>23310295</v>
      </c>
      <c r="C1253">
        <v>21497883</v>
      </c>
      <c r="D1253" t="s">
        <v>1415</v>
      </c>
      <c r="E1253" t="s">
        <v>1415</v>
      </c>
      <c r="F1253" t="s">
        <v>956</v>
      </c>
      <c r="BR1253">
        <v>4521</v>
      </c>
      <c r="BS1253" t="s">
        <v>1416</v>
      </c>
      <c r="BT1253">
        <v>7.0000000000000007E-2</v>
      </c>
      <c r="BU1253" t="s">
        <v>942</v>
      </c>
      <c r="BV1253" t="s">
        <v>1417</v>
      </c>
      <c r="BW1253">
        <v>0</v>
      </c>
      <c r="BX1253">
        <v>1</v>
      </c>
      <c r="BY1253">
        <v>1</v>
      </c>
      <c r="BZ1253" t="s">
        <v>943</v>
      </c>
    </row>
    <row r="1254" spans="1:78">
      <c r="A1254">
        <v>1599493</v>
      </c>
      <c r="B1254">
        <v>23310295</v>
      </c>
      <c r="C1254">
        <v>21497894</v>
      </c>
      <c r="D1254" t="s">
        <v>1418</v>
      </c>
      <c r="E1254" t="s">
        <v>1418</v>
      </c>
      <c r="F1254" t="s">
        <v>956</v>
      </c>
      <c r="BR1254">
        <v>4522</v>
      </c>
      <c r="BS1254" t="s">
        <v>1419</v>
      </c>
      <c r="BT1254">
        <v>7.0000000000000007E-2</v>
      </c>
      <c r="BU1254" t="s">
        <v>942</v>
      </c>
      <c r="BV1254" t="s">
        <v>1417</v>
      </c>
      <c r="BW1254">
        <v>0</v>
      </c>
      <c r="BX1254">
        <v>1</v>
      </c>
      <c r="BY1254">
        <v>1</v>
      </c>
      <c r="BZ1254" t="s">
        <v>943</v>
      </c>
    </row>
    <row r="1255" spans="1:78">
      <c r="A1255">
        <v>1658178</v>
      </c>
      <c r="B1255">
        <v>23947185</v>
      </c>
      <c r="C1255">
        <v>21497883</v>
      </c>
      <c r="D1255" t="s">
        <v>1415</v>
      </c>
      <c r="E1255" t="s">
        <v>1415</v>
      </c>
      <c r="F1255" t="s">
        <v>956</v>
      </c>
      <c r="BR1255">
        <v>4521</v>
      </c>
      <c r="BS1255" t="s">
        <v>1416</v>
      </c>
      <c r="BT1255">
        <v>7.0000000000000007E-2</v>
      </c>
      <c r="BU1255" t="s">
        <v>942</v>
      </c>
      <c r="BV1255" t="s">
        <v>1417</v>
      </c>
      <c r="BW1255">
        <v>0</v>
      </c>
      <c r="BX1255">
        <v>1</v>
      </c>
      <c r="BY1255">
        <v>1</v>
      </c>
      <c r="BZ1255" t="s">
        <v>943</v>
      </c>
    </row>
    <row r="1256" spans="1:78">
      <c r="A1256">
        <v>1658220</v>
      </c>
      <c r="B1256">
        <v>23947185</v>
      </c>
      <c r="C1256">
        <v>21497894</v>
      </c>
      <c r="D1256" t="s">
        <v>1418</v>
      </c>
      <c r="E1256" t="s">
        <v>1418</v>
      </c>
      <c r="F1256" t="s">
        <v>956</v>
      </c>
      <c r="BR1256">
        <v>4522</v>
      </c>
      <c r="BS1256" t="s">
        <v>1419</v>
      </c>
      <c r="BT1256">
        <v>7.0000000000000007E-2</v>
      </c>
      <c r="BU1256" t="s">
        <v>942</v>
      </c>
      <c r="BV1256" t="s">
        <v>1417</v>
      </c>
      <c r="BW1256">
        <v>0</v>
      </c>
      <c r="BX1256">
        <v>1</v>
      </c>
      <c r="BY1256">
        <v>1</v>
      </c>
      <c r="BZ1256" t="s">
        <v>943</v>
      </c>
    </row>
    <row r="1257" spans="1:78">
      <c r="A1257">
        <v>1662228</v>
      </c>
      <c r="B1257">
        <v>22291002</v>
      </c>
      <c r="C1257">
        <v>21497883</v>
      </c>
      <c r="D1257" t="s">
        <v>1415</v>
      </c>
      <c r="E1257" t="s">
        <v>1415</v>
      </c>
      <c r="F1257" t="s">
        <v>956</v>
      </c>
      <c r="BR1257">
        <v>4521</v>
      </c>
      <c r="BS1257" t="s">
        <v>1416</v>
      </c>
      <c r="BT1257">
        <v>7.0000000000000007E-2</v>
      </c>
      <c r="BU1257" t="s">
        <v>942</v>
      </c>
      <c r="BV1257" t="s">
        <v>1417</v>
      </c>
      <c r="BW1257">
        <v>0</v>
      </c>
      <c r="BX1257">
        <v>1</v>
      </c>
      <c r="BY1257">
        <v>1</v>
      </c>
      <c r="BZ1257" t="s">
        <v>943</v>
      </c>
    </row>
    <row r="1258" spans="1:78">
      <c r="A1258">
        <v>1662229</v>
      </c>
      <c r="B1258">
        <v>22291002</v>
      </c>
      <c r="C1258">
        <v>21497894</v>
      </c>
      <c r="D1258" t="s">
        <v>1418</v>
      </c>
      <c r="E1258" t="s">
        <v>1418</v>
      </c>
      <c r="F1258" t="s">
        <v>956</v>
      </c>
      <c r="BR1258">
        <v>4522</v>
      </c>
      <c r="BS1258" t="s">
        <v>1419</v>
      </c>
      <c r="BT1258">
        <v>7.0000000000000007E-2</v>
      </c>
      <c r="BU1258" t="s">
        <v>942</v>
      </c>
      <c r="BV1258" t="s">
        <v>1417</v>
      </c>
      <c r="BW1258">
        <v>0</v>
      </c>
      <c r="BX1258">
        <v>1</v>
      </c>
      <c r="BY1258">
        <v>1</v>
      </c>
      <c r="BZ1258" t="s">
        <v>943</v>
      </c>
    </row>
    <row r="1259" spans="1:78">
      <c r="A1259">
        <v>1665238</v>
      </c>
      <c r="B1259">
        <v>23310301</v>
      </c>
      <c r="C1259">
        <v>21497883</v>
      </c>
      <c r="D1259" t="s">
        <v>1415</v>
      </c>
      <c r="E1259" t="s">
        <v>1415</v>
      </c>
      <c r="F1259" t="s">
        <v>956</v>
      </c>
      <c r="BR1259">
        <v>4521</v>
      </c>
      <c r="BS1259" t="s">
        <v>1416</v>
      </c>
      <c r="BT1259">
        <v>7.0000000000000007E-2</v>
      </c>
      <c r="BU1259" t="s">
        <v>942</v>
      </c>
      <c r="BV1259" t="s">
        <v>1417</v>
      </c>
      <c r="BW1259">
        <v>0</v>
      </c>
      <c r="BX1259">
        <v>1</v>
      </c>
      <c r="BY1259">
        <v>1</v>
      </c>
      <c r="BZ1259" t="s">
        <v>943</v>
      </c>
    </row>
    <row r="1260" spans="1:78">
      <c r="A1260">
        <v>1665280</v>
      </c>
      <c r="B1260">
        <v>23310301</v>
      </c>
      <c r="C1260">
        <v>21497894</v>
      </c>
      <c r="D1260" t="s">
        <v>1418</v>
      </c>
      <c r="E1260" t="s">
        <v>1418</v>
      </c>
      <c r="F1260" t="s">
        <v>956</v>
      </c>
      <c r="BR1260">
        <v>4522</v>
      </c>
      <c r="BS1260" t="s">
        <v>1419</v>
      </c>
      <c r="BT1260">
        <v>7.0000000000000007E-2</v>
      </c>
      <c r="BU1260" t="s">
        <v>942</v>
      </c>
      <c r="BV1260" t="s">
        <v>1417</v>
      </c>
      <c r="BW1260">
        <v>0</v>
      </c>
      <c r="BX1260">
        <v>1</v>
      </c>
      <c r="BY1260">
        <v>1</v>
      </c>
      <c r="BZ1260" t="s">
        <v>943</v>
      </c>
    </row>
    <row r="1261" spans="1:78">
      <c r="A1261">
        <v>1849680</v>
      </c>
      <c r="B1261">
        <v>29409892</v>
      </c>
      <c r="C1261">
        <v>21497883</v>
      </c>
      <c r="D1261" t="s">
        <v>1415</v>
      </c>
      <c r="E1261" t="s">
        <v>1415</v>
      </c>
      <c r="F1261" t="s">
        <v>956</v>
      </c>
      <c r="BR1261">
        <v>4521</v>
      </c>
      <c r="BS1261" t="s">
        <v>1416</v>
      </c>
      <c r="BT1261">
        <v>7.0000000000000007E-2</v>
      </c>
      <c r="BU1261" t="s">
        <v>942</v>
      </c>
      <c r="BV1261" t="s">
        <v>1417</v>
      </c>
      <c r="BW1261">
        <v>0</v>
      </c>
      <c r="BX1261">
        <v>1</v>
      </c>
      <c r="BY1261">
        <v>1</v>
      </c>
      <c r="BZ1261" t="s">
        <v>943</v>
      </c>
    </row>
    <row r="1262" spans="1:78">
      <c r="A1262">
        <v>1849722</v>
      </c>
      <c r="B1262">
        <v>29409892</v>
      </c>
      <c r="C1262">
        <v>21497894</v>
      </c>
      <c r="D1262" t="s">
        <v>1418</v>
      </c>
      <c r="E1262" t="s">
        <v>1418</v>
      </c>
      <c r="F1262" t="s">
        <v>956</v>
      </c>
      <c r="BR1262">
        <v>4522</v>
      </c>
      <c r="BS1262" t="s">
        <v>1419</v>
      </c>
      <c r="BT1262">
        <v>7.0000000000000007E-2</v>
      </c>
      <c r="BU1262" t="s">
        <v>942</v>
      </c>
      <c r="BV1262" t="s">
        <v>1417</v>
      </c>
      <c r="BW1262">
        <v>0</v>
      </c>
      <c r="BX1262">
        <v>1</v>
      </c>
      <c r="BY1262">
        <v>1</v>
      </c>
      <c r="BZ1262" t="s">
        <v>943</v>
      </c>
    </row>
    <row r="1263" spans="1:78">
      <c r="A1263">
        <v>1851080</v>
      </c>
      <c r="B1263">
        <v>29409891</v>
      </c>
      <c r="C1263">
        <v>21497883</v>
      </c>
      <c r="D1263" t="s">
        <v>1415</v>
      </c>
      <c r="E1263" t="s">
        <v>1415</v>
      </c>
      <c r="F1263" t="s">
        <v>956</v>
      </c>
      <c r="BR1263">
        <v>4521</v>
      </c>
      <c r="BS1263" t="s">
        <v>1416</v>
      </c>
      <c r="BT1263">
        <v>7.0000000000000007E-2</v>
      </c>
      <c r="BU1263" t="s">
        <v>942</v>
      </c>
      <c r="BV1263" t="s">
        <v>1417</v>
      </c>
      <c r="BW1263">
        <v>0</v>
      </c>
      <c r="BX1263">
        <v>1</v>
      </c>
      <c r="BY1263">
        <v>1</v>
      </c>
      <c r="BZ1263" t="s">
        <v>943</v>
      </c>
    </row>
    <row r="1264" spans="1:78">
      <c r="A1264">
        <v>1851122</v>
      </c>
      <c r="B1264">
        <v>29409891</v>
      </c>
      <c r="C1264">
        <v>21497894</v>
      </c>
      <c r="D1264" t="s">
        <v>1418</v>
      </c>
      <c r="E1264" t="s">
        <v>1418</v>
      </c>
      <c r="F1264" t="s">
        <v>956</v>
      </c>
      <c r="BR1264">
        <v>4522</v>
      </c>
      <c r="BS1264" t="s">
        <v>1419</v>
      </c>
      <c r="BT1264">
        <v>7.0000000000000007E-2</v>
      </c>
      <c r="BU1264" t="s">
        <v>942</v>
      </c>
      <c r="BV1264" t="s">
        <v>1417</v>
      </c>
      <c r="BW1264">
        <v>0</v>
      </c>
      <c r="BX1264">
        <v>1</v>
      </c>
      <c r="BY1264">
        <v>1</v>
      </c>
      <c r="BZ1264" t="s">
        <v>943</v>
      </c>
    </row>
    <row r="1265" spans="1:49">
      <c r="A1265">
        <v>2312664</v>
      </c>
      <c r="B1265">
        <v>0</v>
      </c>
      <c r="C1265">
        <v>100092071</v>
      </c>
      <c r="D1265" t="s">
        <v>1422</v>
      </c>
      <c r="E1265" t="s">
        <v>1423</v>
      </c>
      <c r="F1265" t="s">
        <v>956</v>
      </c>
      <c r="G1265" t="s">
        <v>944</v>
      </c>
      <c r="I1265">
        <v>4304521</v>
      </c>
      <c r="AF1265">
        <v>97545</v>
      </c>
      <c r="AP1265">
        <v>430</v>
      </c>
      <c r="AT1265" t="s">
        <v>1181</v>
      </c>
      <c r="AW1265">
        <v>394</v>
      </c>
    </row>
    <row r="1266" spans="1:49">
      <c r="A1266">
        <v>2312666</v>
      </c>
      <c r="B1266">
        <v>0</v>
      </c>
      <c r="C1266">
        <v>100092085</v>
      </c>
      <c r="D1266" t="s">
        <v>1424</v>
      </c>
      <c r="E1266" t="s">
        <v>1425</v>
      </c>
      <c r="F1266" t="s">
        <v>956</v>
      </c>
      <c r="G1266" t="s">
        <v>944</v>
      </c>
      <c r="I1266">
        <v>4304522</v>
      </c>
      <c r="AF1266">
        <v>97546</v>
      </c>
      <c r="AP1266">
        <v>430</v>
      </c>
      <c r="AT1266" t="s">
        <v>1181</v>
      </c>
      <c r="AW1266">
        <v>195</v>
      </c>
    </row>
    <row r="1267" spans="1:49">
      <c r="A1267">
        <v>619588</v>
      </c>
      <c r="B1267">
        <v>2946536</v>
      </c>
      <c r="C1267">
        <v>0</v>
      </c>
      <c r="D1267" t="s">
        <v>1426</v>
      </c>
      <c r="E1267" t="s">
        <v>1427</v>
      </c>
      <c r="F1267" t="s">
        <v>956</v>
      </c>
      <c r="G1267" t="s">
        <v>466</v>
      </c>
    </row>
    <row r="1268" spans="1:49">
      <c r="A1268">
        <v>1849600</v>
      </c>
      <c r="B1268">
        <v>29409875</v>
      </c>
      <c r="C1268">
        <v>0</v>
      </c>
      <c r="D1268" t="s">
        <v>1428</v>
      </c>
      <c r="E1268" t="s">
        <v>1428</v>
      </c>
      <c r="F1268" t="s">
        <v>956</v>
      </c>
      <c r="G1268" t="s">
        <v>466</v>
      </c>
    </row>
    <row r="1269" spans="1:49">
      <c r="A1269">
        <v>1849601</v>
      </c>
      <c r="B1269">
        <v>29409879</v>
      </c>
      <c r="C1269">
        <v>0</v>
      </c>
      <c r="D1269" t="s">
        <v>1429</v>
      </c>
      <c r="E1269" t="s">
        <v>1429</v>
      </c>
      <c r="F1269" t="s">
        <v>956</v>
      </c>
      <c r="G1269" t="s">
        <v>466</v>
      </c>
    </row>
    <row r="1270" spans="1:49">
      <c r="A1270">
        <v>1867595</v>
      </c>
      <c r="B1270">
        <v>30170831</v>
      </c>
      <c r="C1270">
        <v>0</v>
      </c>
      <c r="D1270" t="s">
        <v>1430</v>
      </c>
      <c r="E1270" t="s">
        <v>1430</v>
      </c>
      <c r="F1270" t="s">
        <v>956</v>
      </c>
      <c r="G1270" t="s">
        <v>466</v>
      </c>
    </row>
    <row r="1271" spans="1:49">
      <c r="A1271">
        <v>1873600</v>
      </c>
      <c r="B1271">
        <v>30513441</v>
      </c>
      <c r="C1271">
        <v>0</v>
      </c>
      <c r="D1271" t="s">
        <v>1431</v>
      </c>
      <c r="E1271" t="s">
        <v>1431</v>
      </c>
      <c r="F1271" t="s">
        <v>956</v>
      </c>
      <c r="G1271" t="s">
        <v>466</v>
      </c>
    </row>
    <row r="1272" spans="1:49">
      <c r="A1272">
        <v>1873603</v>
      </c>
      <c r="B1272">
        <v>30513999</v>
      </c>
      <c r="C1272">
        <v>0</v>
      </c>
      <c r="D1272" t="s">
        <v>1432</v>
      </c>
      <c r="E1272" t="s">
        <v>1432</v>
      </c>
      <c r="F1272" t="s">
        <v>956</v>
      </c>
      <c r="G1272" t="s">
        <v>466</v>
      </c>
    </row>
    <row r="1273" spans="1:49">
      <c r="A1273">
        <v>1581485</v>
      </c>
      <c r="B1273">
        <v>23303094</v>
      </c>
      <c r="C1273">
        <v>0</v>
      </c>
      <c r="D1273" t="s">
        <v>1433</v>
      </c>
      <c r="E1273" t="s">
        <v>1433</v>
      </c>
      <c r="F1273" t="s">
        <v>956</v>
      </c>
      <c r="G1273" t="s">
        <v>466</v>
      </c>
    </row>
    <row r="1274" spans="1:49">
      <c r="A1274">
        <v>1687864</v>
      </c>
      <c r="B1274">
        <v>24434826</v>
      </c>
      <c r="C1274">
        <v>0</v>
      </c>
      <c r="D1274" t="s">
        <v>1434</v>
      </c>
      <c r="E1274" t="s">
        <v>1434</v>
      </c>
      <c r="F1274" t="s">
        <v>1435</v>
      </c>
      <c r="G1274" t="s">
        <v>447</v>
      </c>
      <c r="I1274">
        <v>9625313</v>
      </c>
      <c r="AF1274">
        <v>92355</v>
      </c>
      <c r="AP1274">
        <v>962</v>
      </c>
      <c r="AW1274">
        <v>104</v>
      </c>
    </row>
    <row r="1275" spans="1:49">
      <c r="A1275">
        <v>1687868</v>
      </c>
      <c r="B1275">
        <v>24434790</v>
      </c>
      <c r="C1275">
        <v>0</v>
      </c>
      <c r="D1275" t="s">
        <v>1436</v>
      </c>
      <c r="E1275" t="s">
        <v>1436</v>
      </c>
      <c r="F1275" t="s">
        <v>1435</v>
      </c>
      <c r="G1275" t="s">
        <v>447</v>
      </c>
      <c r="I1275">
        <v>9625304</v>
      </c>
      <c r="AF1275">
        <v>92015</v>
      </c>
      <c r="AP1275">
        <v>962</v>
      </c>
      <c r="AW1275">
        <v>85</v>
      </c>
    </row>
    <row r="1276" spans="1:49">
      <c r="A1276">
        <v>1687882</v>
      </c>
      <c r="B1276">
        <v>24434786</v>
      </c>
      <c r="C1276">
        <v>0</v>
      </c>
      <c r="D1276" t="s">
        <v>1437</v>
      </c>
      <c r="E1276" t="s">
        <v>1437</v>
      </c>
      <c r="F1276" t="s">
        <v>1435</v>
      </c>
      <c r="G1276" t="s">
        <v>447</v>
      </c>
      <c r="I1276">
        <v>9625303</v>
      </c>
      <c r="AF1276">
        <v>92014</v>
      </c>
      <c r="AP1276">
        <v>962</v>
      </c>
      <c r="AW1276">
        <v>112</v>
      </c>
    </row>
    <row r="1277" spans="1:49">
      <c r="A1277">
        <v>1687883</v>
      </c>
      <c r="B1277">
        <v>24434782</v>
      </c>
      <c r="C1277">
        <v>0</v>
      </c>
      <c r="D1277" t="s">
        <v>1438</v>
      </c>
      <c r="E1277" t="s">
        <v>1438</v>
      </c>
      <c r="F1277" t="s">
        <v>1435</v>
      </c>
      <c r="G1277" t="s">
        <v>447</v>
      </c>
      <c r="I1277">
        <v>9625302</v>
      </c>
      <c r="AF1277">
        <v>92012</v>
      </c>
      <c r="AP1277">
        <v>962</v>
      </c>
      <c r="AW1277">
        <v>85</v>
      </c>
    </row>
    <row r="1278" spans="1:49">
      <c r="A1278">
        <v>1687884</v>
      </c>
      <c r="B1278">
        <v>24434810</v>
      </c>
      <c r="C1278">
        <v>0</v>
      </c>
      <c r="D1278" t="s">
        <v>1439</v>
      </c>
      <c r="E1278" t="s">
        <v>1439</v>
      </c>
      <c r="F1278" t="s">
        <v>1435</v>
      </c>
      <c r="G1278" t="s">
        <v>447</v>
      </c>
      <c r="I1278">
        <v>9625309</v>
      </c>
      <c r="AF1278">
        <v>92083</v>
      </c>
      <c r="AP1278">
        <v>962</v>
      </c>
      <c r="AW1278">
        <v>93</v>
      </c>
    </row>
    <row r="1279" spans="1:49">
      <c r="A1279">
        <v>1687895</v>
      </c>
      <c r="B1279">
        <v>24434886</v>
      </c>
      <c r="C1279">
        <v>0</v>
      </c>
      <c r="D1279" t="s">
        <v>1440</v>
      </c>
      <c r="E1279" t="s">
        <v>1440</v>
      </c>
      <c r="F1279" t="s">
        <v>1435</v>
      </c>
      <c r="G1279" t="s">
        <v>447</v>
      </c>
      <c r="I1279">
        <v>9625328</v>
      </c>
      <c r="AF1279">
        <v>99251</v>
      </c>
      <c r="AP1279">
        <v>962</v>
      </c>
      <c r="AW1279">
        <v>79</v>
      </c>
    </row>
    <row r="1280" spans="1:49">
      <c r="A1280">
        <v>1687896</v>
      </c>
      <c r="B1280">
        <v>24434902</v>
      </c>
      <c r="C1280">
        <v>0</v>
      </c>
      <c r="D1280" t="s">
        <v>1441</v>
      </c>
      <c r="E1280" t="s">
        <v>1441</v>
      </c>
      <c r="F1280" t="s">
        <v>1435</v>
      </c>
      <c r="G1280" t="s">
        <v>447</v>
      </c>
      <c r="I1280">
        <v>9625332</v>
      </c>
      <c r="AF1280">
        <v>99255</v>
      </c>
      <c r="AP1280">
        <v>962</v>
      </c>
      <c r="AW1280">
        <v>366</v>
      </c>
    </row>
    <row r="1281" spans="1:49">
      <c r="A1281">
        <v>1687897</v>
      </c>
      <c r="B1281">
        <v>24434898</v>
      </c>
      <c r="C1281">
        <v>0</v>
      </c>
      <c r="D1281" t="s">
        <v>1442</v>
      </c>
      <c r="E1281" t="s">
        <v>1442</v>
      </c>
      <c r="F1281" t="s">
        <v>1435</v>
      </c>
      <c r="G1281" t="s">
        <v>447</v>
      </c>
      <c r="I1281">
        <v>9625331</v>
      </c>
      <c r="AF1281">
        <v>99254</v>
      </c>
      <c r="AP1281">
        <v>962</v>
      </c>
      <c r="AW1281">
        <v>313</v>
      </c>
    </row>
    <row r="1282" spans="1:49">
      <c r="A1282">
        <v>1687898</v>
      </c>
      <c r="B1282">
        <v>24434894</v>
      </c>
      <c r="C1282">
        <v>0</v>
      </c>
      <c r="D1282" t="s">
        <v>1443</v>
      </c>
      <c r="E1282" t="s">
        <v>1443</v>
      </c>
      <c r="F1282" t="s">
        <v>1435</v>
      </c>
      <c r="G1282" t="s">
        <v>447</v>
      </c>
      <c r="I1282">
        <v>9625330</v>
      </c>
      <c r="AF1282">
        <v>99253</v>
      </c>
      <c r="AP1282">
        <v>962</v>
      </c>
      <c r="AW1282">
        <v>235</v>
      </c>
    </row>
    <row r="1283" spans="1:49">
      <c r="A1283">
        <v>1687899</v>
      </c>
      <c r="B1283">
        <v>24434890</v>
      </c>
      <c r="C1283">
        <v>0</v>
      </c>
      <c r="D1283" t="s">
        <v>1444</v>
      </c>
      <c r="E1283" t="s">
        <v>1444</v>
      </c>
      <c r="F1283" t="s">
        <v>1435</v>
      </c>
      <c r="G1283" t="s">
        <v>447</v>
      </c>
      <c r="I1283">
        <v>9625329</v>
      </c>
      <c r="AF1283">
        <v>99252</v>
      </c>
      <c r="AP1283">
        <v>962</v>
      </c>
      <c r="AW1283">
        <v>158</v>
      </c>
    </row>
    <row r="1284" spans="1:49">
      <c r="A1284">
        <v>1687894</v>
      </c>
      <c r="B1284">
        <v>24434806</v>
      </c>
      <c r="C1284">
        <v>0</v>
      </c>
      <c r="D1284" t="s">
        <v>1445</v>
      </c>
      <c r="E1284" t="s">
        <v>1445</v>
      </c>
      <c r="F1284" t="s">
        <v>1435</v>
      </c>
      <c r="G1284" t="s">
        <v>447</v>
      </c>
      <c r="I1284">
        <v>9625308</v>
      </c>
      <c r="AF1284">
        <v>92082</v>
      </c>
      <c r="AP1284">
        <v>962</v>
      </c>
      <c r="AW1284">
        <v>67</v>
      </c>
    </row>
    <row r="1285" spans="1:49">
      <c r="A1285">
        <v>1687936</v>
      </c>
      <c r="B1285">
        <v>24434778</v>
      </c>
      <c r="C1285">
        <v>0</v>
      </c>
      <c r="D1285" t="s">
        <v>1446</v>
      </c>
      <c r="E1285" t="s">
        <v>1446</v>
      </c>
      <c r="F1285" t="s">
        <v>1435</v>
      </c>
      <c r="G1285" t="s">
        <v>447</v>
      </c>
      <c r="I1285">
        <v>9625301</v>
      </c>
      <c r="AF1285">
        <v>92004</v>
      </c>
      <c r="AP1285">
        <v>962</v>
      </c>
      <c r="AW1285">
        <v>112</v>
      </c>
    </row>
    <row r="1286" spans="1:49">
      <c r="A1286">
        <v>1687937</v>
      </c>
      <c r="B1286">
        <v>24434774</v>
      </c>
      <c r="C1286">
        <v>0</v>
      </c>
      <c r="D1286" t="s">
        <v>1447</v>
      </c>
      <c r="E1286" t="s">
        <v>1447</v>
      </c>
      <c r="F1286" t="s">
        <v>1435</v>
      </c>
      <c r="G1286" t="s">
        <v>447</v>
      </c>
      <c r="I1286">
        <v>9625300</v>
      </c>
      <c r="AF1286">
        <v>92002</v>
      </c>
      <c r="AP1286">
        <v>962</v>
      </c>
      <c r="AW1286">
        <v>99</v>
      </c>
    </row>
    <row r="1287" spans="1:49">
      <c r="A1287">
        <v>1687935</v>
      </c>
      <c r="B1287">
        <v>24434814</v>
      </c>
      <c r="C1287">
        <v>0</v>
      </c>
      <c r="D1287" t="s">
        <v>1448</v>
      </c>
      <c r="E1287" t="s">
        <v>1448</v>
      </c>
      <c r="F1287" t="s">
        <v>1435</v>
      </c>
      <c r="G1287" t="s">
        <v>447</v>
      </c>
      <c r="I1287">
        <v>9625310</v>
      </c>
      <c r="AF1287">
        <v>92225</v>
      </c>
      <c r="AP1287">
        <v>962</v>
      </c>
      <c r="AW1287">
        <v>32</v>
      </c>
    </row>
    <row r="1288" spans="1:49">
      <c r="A1288">
        <v>1687939</v>
      </c>
      <c r="B1288">
        <v>24434866</v>
      </c>
      <c r="C1288">
        <v>0</v>
      </c>
      <c r="D1288" t="s">
        <v>1449</v>
      </c>
      <c r="E1288" t="s">
        <v>1449</v>
      </c>
      <c r="F1288" t="s">
        <v>1435</v>
      </c>
      <c r="G1288" t="s">
        <v>447</v>
      </c>
      <c r="I1288">
        <v>9625323</v>
      </c>
      <c r="AF1288">
        <v>99241</v>
      </c>
      <c r="AP1288">
        <v>962</v>
      </c>
      <c r="AW1288">
        <v>115</v>
      </c>
    </row>
    <row r="1289" spans="1:49">
      <c r="A1289">
        <v>1687940</v>
      </c>
      <c r="B1289">
        <v>24434878</v>
      </c>
      <c r="C1289">
        <v>0</v>
      </c>
      <c r="D1289" t="s">
        <v>1450</v>
      </c>
      <c r="E1289" t="s">
        <v>1450</v>
      </c>
      <c r="F1289" t="s">
        <v>1435</v>
      </c>
      <c r="G1289" t="s">
        <v>447</v>
      </c>
      <c r="I1289">
        <v>9625326</v>
      </c>
      <c r="AF1289">
        <v>99244</v>
      </c>
      <c r="AP1289">
        <v>962</v>
      </c>
      <c r="AW1289">
        <v>341</v>
      </c>
    </row>
    <row r="1290" spans="1:49">
      <c r="A1290">
        <v>1687941</v>
      </c>
      <c r="B1290">
        <v>24434882</v>
      </c>
      <c r="C1290">
        <v>0</v>
      </c>
      <c r="D1290" t="s">
        <v>1451</v>
      </c>
      <c r="E1290" t="s">
        <v>1451</v>
      </c>
      <c r="F1290" t="s">
        <v>1435</v>
      </c>
      <c r="G1290" t="s">
        <v>447</v>
      </c>
      <c r="I1290">
        <v>9625327</v>
      </c>
      <c r="AF1290">
        <v>99245</v>
      </c>
      <c r="AP1290">
        <v>962</v>
      </c>
      <c r="AW1290">
        <v>512</v>
      </c>
    </row>
    <row r="1291" spans="1:49">
      <c r="A1291">
        <v>1687942</v>
      </c>
      <c r="B1291">
        <v>24434874</v>
      </c>
      <c r="C1291">
        <v>0</v>
      </c>
      <c r="D1291" t="s">
        <v>1452</v>
      </c>
      <c r="E1291" t="s">
        <v>1452</v>
      </c>
      <c r="F1291" t="s">
        <v>1435</v>
      </c>
      <c r="G1291" t="s">
        <v>447</v>
      </c>
      <c r="I1291">
        <v>9625325</v>
      </c>
      <c r="AF1291">
        <v>99243</v>
      </c>
      <c r="AP1291">
        <v>962</v>
      </c>
      <c r="AW1291">
        <v>254</v>
      </c>
    </row>
    <row r="1292" spans="1:49">
      <c r="A1292">
        <v>1687943</v>
      </c>
      <c r="B1292">
        <v>24434870</v>
      </c>
      <c r="C1292">
        <v>0</v>
      </c>
      <c r="D1292" t="s">
        <v>1453</v>
      </c>
      <c r="E1292" t="s">
        <v>1453</v>
      </c>
      <c r="F1292" t="s">
        <v>1435</v>
      </c>
      <c r="G1292" t="s">
        <v>447</v>
      </c>
      <c r="I1292">
        <v>9625324</v>
      </c>
      <c r="AF1292">
        <v>99242</v>
      </c>
      <c r="AP1292">
        <v>962</v>
      </c>
      <c r="AW1292">
        <v>173</v>
      </c>
    </row>
    <row r="1293" spans="1:49">
      <c r="A1293">
        <v>1687944</v>
      </c>
      <c r="B1293">
        <v>24434854</v>
      </c>
      <c r="C1293">
        <v>0</v>
      </c>
      <c r="D1293" t="s">
        <v>1454</v>
      </c>
      <c r="E1293" t="s">
        <v>1454</v>
      </c>
      <c r="F1293" t="s">
        <v>1435</v>
      </c>
      <c r="G1293" t="s">
        <v>447</v>
      </c>
      <c r="I1293">
        <v>9625320</v>
      </c>
      <c r="AF1293">
        <v>99213</v>
      </c>
      <c r="AP1293">
        <v>962</v>
      </c>
      <c r="AW1293">
        <v>85</v>
      </c>
    </row>
    <row r="1294" spans="1:49">
      <c r="A1294">
        <v>1687945</v>
      </c>
      <c r="B1294">
        <v>24434850</v>
      </c>
      <c r="C1294">
        <v>0</v>
      </c>
      <c r="D1294" t="s">
        <v>1455</v>
      </c>
      <c r="E1294" t="s">
        <v>1455</v>
      </c>
      <c r="F1294" t="s">
        <v>1435</v>
      </c>
      <c r="G1294" t="s">
        <v>447</v>
      </c>
      <c r="I1294">
        <v>9625319</v>
      </c>
      <c r="AF1294">
        <v>99212</v>
      </c>
      <c r="AP1294">
        <v>962</v>
      </c>
      <c r="AW1294">
        <v>66</v>
      </c>
    </row>
    <row r="1295" spans="1:49">
      <c r="A1295">
        <v>1687946</v>
      </c>
      <c r="B1295">
        <v>24434862</v>
      </c>
      <c r="C1295">
        <v>0</v>
      </c>
      <c r="D1295" t="s">
        <v>1456</v>
      </c>
      <c r="E1295" t="s">
        <v>1456</v>
      </c>
      <c r="F1295" t="s">
        <v>1435</v>
      </c>
      <c r="G1295" t="s">
        <v>447</v>
      </c>
      <c r="I1295">
        <v>9625322</v>
      </c>
      <c r="AF1295">
        <v>99215</v>
      </c>
      <c r="AP1295">
        <v>962</v>
      </c>
      <c r="AW1295">
        <v>173</v>
      </c>
    </row>
    <row r="1296" spans="1:49">
      <c r="A1296">
        <v>1687947</v>
      </c>
      <c r="B1296">
        <v>24434858</v>
      </c>
      <c r="C1296">
        <v>0</v>
      </c>
      <c r="D1296" t="s">
        <v>1457</v>
      </c>
      <c r="E1296" t="s">
        <v>1457</v>
      </c>
      <c r="F1296" t="s">
        <v>1435</v>
      </c>
      <c r="G1296" t="s">
        <v>447</v>
      </c>
      <c r="I1296">
        <v>9625321</v>
      </c>
      <c r="AF1296">
        <v>99214</v>
      </c>
      <c r="AP1296">
        <v>962</v>
      </c>
      <c r="AW1296">
        <v>115</v>
      </c>
    </row>
    <row r="1297" spans="1:49">
      <c r="A1297">
        <v>1687951</v>
      </c>
      <c r="B1297">
        <v>24434842</v>
      </c>
      <c r="C1297">
        <v>0</v>
      </c>
      <c r="D1297" t="s">
        <v>1458</v>
      </c>
      <c r="E1297" t="s">
        <v>1458</v>
      </c>
      <c r="F1297" t="s">
        <v>1435</v>
      </c>
      <c r="G1297" t="s">
        <v>447</v>
      </c>
      <c r="I1297">
        <v>9625317</v>
      </c>
      <c r="AF1297">
        <v>99204</v>
      </c>
      <c r="AP1297">
        <v>962</v>
      </c>
      <c r="AW1297">
        <v>256</v>
      </c>
    </row>
    <row r="1298" spans="1:49">
      <c r="A1298">
        <v>1687952</v>
      </c>
      <c r="B1298">
        <v>24434846</v>
      </c>
      <c r="C1298">
        <v>0</v>
      </c>
      <c r="D1298" t="s">
        <v>1459</v>
      </c>
      <c r="E1298" t="s">
        <v>1459</v>
      </c>
      <c r="F1298" t="s">
        <v>1435</v>
      </c>
      <c r="G1298" t="s">
        <v>447</v>
      </c>
      <c r="I1298">
        <v>9625318</v>
      </c>
      <c r="AF1298">
        <v>99205</v>
      </c>
      <c r="AP1298">
        <v>962</v>
      </c>
      <c r="AW1298">
        <v>341</v>
      </c>
    </row>
    <row r="1299" spans="1:49">
      <c r="A1299">
        <v>1687948</v>
      </c>
      <c r="B1299">
        <v>24434830</v>
      </c>
      <c r="C1299">
        <v>0</v>
      </c>
      <c r="D1299" t="s">
        <v>1460</v>
      </c>
      <c r="E1299" t="s">
        <v>1460</v>
      </c>
      <c r="F1299" t="s">
        <v>1435</v>
      </c>
      <c r="G1299" t="s">
        <v>447</v>
      </c>
      <c r="I1299">
        <v>9625314</v>
      </c>
      <c r="AF1299">
        <v>99201</v>
      </c>
      <c r="AP1299">
        <v>962</v>
      </c>
      <c r="AW1299">
        <v>85</v>
      </c>
    </row>
    <row r="1300" spans="1:49">
      <c r="A1300">
        <v>1687949</v>
      </c>
      <c r="B1300">
        <v>24434838</v>
      </c>
      <c r="C1300">
        <v>0</v>
      </c>
      <c r="D1300" t="s">
        <v>1461</v>
      </c>
      <c r="E1300" t="s">
        <v>1461</v>
      </c>
      <c r="F1300" t="s">
        <v>1435</v>
      </c>
      <c r="G1300" t="s">
        <v>447</v>
      </c>
      <c r="I1300">
        <v>9625316</v>
      </c>
      <c r="AF1300">
        <v>99203</v>
      </c>
      <c r="AP1300">
        <v>962</v>
      </c>
      <c r="AW1300">
        <v>173</v>
      </c>
    </row>
    <row r="1301" spans="1:49">
      <c r="A1301">
        <v>1687950</v>
      </c>
      <c r="B1301">
        <v>24434834</v>
      </c>
      <c r="C1301">
        <v>0</v>
      </c>
      <c r="D1301" t="s">
        <v>1462</v>
      </c>
      <c r="E1301" t="s">
        <v>1462</v>
      </c>
      <c r="F1301" t="s">
        <v>1435</v>
      </c>
      <c r="G1301" t="s">
        <v>447</v>
      </c>
      <c r="I1301">
        <v>9625315</v>
      </c>
      <c r="AF1301">
        <v>99202</v>
      </c>
      <c r="AP1301">
        <v>962</v>
      </c>
      <c r="AW1301">
        <v>115</v>
      </c>
    </row>
    <row r="1302" spans="1:49">
      <c r="A1302">
        <v>1687954</v>
      </c>
      <c r="B1302">
        <v>24434798</v>
      </c>
      <c r="C1302">
        <v>0</v>
      </c>
      <c r="D1302" t="s">
        <v>1463</v>
      </c>
      <c r="E1302" t="s">
        <v>1463</v>
      </c>
      <c r="F1302" t="s">
        <v>1435</v>
      </c>
      <c r="G1302" t="s">
        <v>447</v>
      </c>
      <c r="I1302">
        <v>9625306</v>
      </c>
      <c r="AF1302">
        <v>92065</v>
      </c>
      <c r="AP1302">
        <v>962</v>
      </c>
      <c r="AW1302">
        <v>74</v>
      </c>
    </row>
    <row r="1303" spans="1:49">
      <c r="A1303">
        <v>1687975</v>
      </c>
      <c r="B1303">
        <v>24434794</v>
      </c>
      <c r="C1303">
        <v>0</v>
      </c>
      <c r="D1303" t="s">
        <v>1464</v>
      </c>
      <c r="E1303" t="s">
        <v>1464</v>
      </c>
      <c r="F1303" t="s">
        <v>1435</v>
      </c>
      <c r="G1303" t="s">
        <v>447</v>
      </c>
      <c r="I1303">
        <v>9625305</v>
      </c>
      <c r="AF1303">
        <v>92060</v>
      </c>
      <c r="AP1303">
        <v>962</v>
      </c>
      <c r="AW1303">
        <v>71</v>
      </c>
    </row>
    <row r="1304" spans="1:49">
      <c r="A1304">
        <v>1687976</v>
      </c>
      <c r="B1304">
        <v>24434822</v>
      </c>
      <c r="C1304">
        <v>0</v>
      </c>
      <c r="D1304" t="s">
        <v>1465</v>
      </c>
      <c r="E1304" t="s">
        <v>1465</v>
      </c>
      <c r="F1304" t="s">
        <v>1435</v>
      </c>
      <c r="G1304" t="s">
        <v>447</v>
      </c>
      <c r="I1304">
        <v>9625312</v>
      </c>
      <c r="AF1304">
        <v>92354</v>
      </c>
      <c r="AP1304">
        <v>962</v>
      </c>
      <c r="AW1304">
        <v>104</v>
      </c>
    </row>
    <row r="1305" spans="1:49">
      <c r="A1305">
        <v>1687977</v>
      </c>
      <c r="B1305">
        <v>24434818</v>
      </c>
      <c r="C1305">
        <v>0</v>
      </c>
      <c r="D1305" t="s">
        <v>1466</v>
      </c>
      <c r="E1305" t="s">
        <v>1466</v>
      </c>
      <c r="F1305" t="s">
        <v>1435</v>
      </c>
      <c r="G1305" t="s">
        <v>447</v>
      </c>
      <c r="I1305">
        <v>9625311</v>
      </c>
      <c r="AF1305">
        <v>92226</v>
      </c>
      <c r="AP1305">
        <v>962</v>
      </c>
      <c r="AW1305">
        <v>32</v>
      </c>
    </row>
    <row r="1306" spans="1:49">
      <c r="A1306">
        <v>1687986</v>
      </c>
      <c r="B1306">
        <v>24434906</v>
      </c>
      <c r="C1306">
        <v>0</v>
      </c>
      <c r="D1306" t="s">
        <v>1467</v>
      </c>
      <c r="E1306" t="s">
        <v>1467</v>
      </c>
      <c r="F1306" t="s">
        <v>1435</v>
      </c>
      <c r="G1306" t="s">
        <v>447</v>
      </c>
      <c r="I1306">
        <v>9625333</v>
      </c>
      <c r="AF1306">
        <v>67820</v>
      </c>
      <c r="AP1306">
        <v>962</v>
      </c>
      <c r="AW1306">
        <v>100</v>
      </c>
    </row>
    <row r="1307" spans="1:49">
      <c r="A1307">
        <v>1687988</v>
      </c>
      <c r="B1307">
        <v>24434802</v>
      </c>
      <c r="C1307">
        <v>0</v>
      </c>
      <c r="D1307" t="s">
        <v>1468</v>
      </c>
      <c r="E1307" t="s">
        <v>1468</v>
      </c>
      <c r="F1307" t="s">
        <v>1435</v>
      </c>
      <c r="G1307" t="s">
        <v>447</v>
      </c>
      <c r="I1307">
        <v>9625307</v>
      </c>
      <c r="AF1307">
        <v>92081</v>
      </c>
      <c r="AP1307">
        <v>962</v>
      </c>
      <c r="AW1307">
        <v>45</v>
      </c>
    </row>
    <row r="1308" spans="1:49">
      <c r="A1308">
        <v>1505778</v>
      </c>
      <c r="B1308">
        <v>23148717</v>
      </c>
      <c r="C1308">
        <v>18619486</v>
      </c>
      <c r="D1308" t="s">
        <v>1469</v>
      </c>
      <c r="E1308" t="s">
        <v>958</v>
      </c>
      <c r="F1308" t="s">
        <v>1470</v>
      </c>
      <c r="G1308" t="s">
        <v>946</v>
      </c>
      <c r="I1308">
        <v>4208018</v>
      </c>
      <c r="AJ1308" t="s">
        <v>959</v>
      </c>
      <c r="AK1308">
        <v>0</v>
      </c>
      <c r="AP1308">
        <v>420</v>
      </c>
      <c r="AT1308" t="s">
        <v>1471</v>
      </c>
      <c r="AW1308">
        <v>0.01</v>
      </c>
    </row>
    <row r="1309" spans="1:49">
      <c r="A1309">
        <v>1505785</v>
      </c>
      <c r="B1309">
        <v>23148728</v>
      </c>
      <c r="C1309">
        <v>18619486</v>
      </c>
      <c r="D1309" t="s">
        <v>1472</v>
      </c>
      <c r="E1309" t="s">
        <v>958</v>
      </c>
      <c r="F1309" t="s">
        <v>1470</v>
      </c>
      <c r="G1309" t="s">
        <v>946</v>
      </c>
      <c r="I1309">
        <v>4208025</v>
      </c>
      <c r="AJ1309" t="s">
        <v>962</v>
      </c>
      <c r="AK1309">
        <v>0</v>
      </c>
      <c r="AP1309">
        <v>420</v>
      </c>
      <c r="AT1309" t="s">
        <v>1471</v>
      </c>
      <c r="AW1309">
        <v>0.01</v>
      </c>
    </row>
    <row r="1310" spans="1:49">
      <c r="A1310">
        <v>1505792</v>
      </c>
      <c r="B1310">
        <v>23148739</v>
      </c>
      <c r="C1310">
        <v>18619486</v>
      </c>
      <c r="D1310" t="s">
        <v>1473</v>
      </c>
      <c r="E1310" t="s">
        <v>958</v>
      </c>
      <c r="F1310" t="s">
        <v>1470</v>
      </c>
      <c r="G1310" t="s">
        <v>946</v>
      </c>
      <c r="I1310">
        <v>4208032</v>
      </c>
      <c r="AJ1310" t="s">
        <v>964</v>
      </c>
      <c r="AK1310">
        <v>0</v>
      </c>
      <c r="AP1310">
        <v>420</v>
      </c>
      <c r="AT1310" t="s">
        <v>1471</v>
      </c>
      <c r="AW1310">
        <v>0.01</v>
      </c>
    </row>
    <row r="1311" spans="1:49">
      <c r="A1311">
        <v>1505799</v>
      </c>
      <c r="B1311">
        <v>23148750</v>
      </c>
      <c r="C1311">
        <v>18619486</v>
      </c>
      <c r="D1311" t="s">
        <v>1474</v>
      </c>
      <c r="E1311" t="s">
        <v>958</v>
      </c>
      <c r="F1311" t="s">
        <v>1470</v>
      </c>
      <c r="G1311" t="s">
        <v>946</v>
      </c>
      <c r="I1311">
        <v>4208039</v>
      </c>
      <c r="AJ1311" t="s">
        <v>966</v>
      </c>
      <c r="AK1311">
        <v>0</v>
      </c>
      <c r="AP1311">
        <v>420</v>
      </c>
      <c r="AT1311" t="s">
        <v>1471</v>
      </c>
      <c r="AW1311">
        <v>0.01</v>
      </c>
    </row>
    <row r="1312" spans="1:49">
      <c r="A1312">
        <v>1505806</v>
      </c>
      <c r="B1312">
        <v>23148761</v>
      </c>
      <c r="C1312">
        <v>18619486</v>
      </c>
      <c r="D1312" t="s">
        <v>1475</v>
      </c>
      <c r="E1312" t="s">
        <v>958</v>
      </c>
      <c r="F1312" t="s">
        <v>1470</v>
      </c>
      <c r="G1312" t="s">
        <v>946</v>
      </c>
      <c r="I1312">
        <v>4208046</v>
      </c>
      <c r="AJ1312" t="s">
        <v>968</v>
      </c>
      <c r="AK1312">
        <v>0</v>
      </c>
      <c r="AP1312">
        <v>420</v>
      </c>
      <c r="AT1312" t="s">
        <v>1471</v>
      </c>
      <c r="AW1312">
        <v>0.01</v>
      </c>
    </row>
    <row r="1313" spans="1:49">
      <c r="A1313">
        <v>1505822</v>
      </c>
      <c r="B1313">
        <v>23148816</v>
      </c>
      <c r="C1313">
        <v>18619486</v>
      </c>
      <c r="D1313" t="s">
        <v>1476</v>
      </c>
      <c r="E1313" t="s">
        <v>958</v>
      </c>
      <c r="F1313" t="s">
        <v>1470</v>
      </c>
      <c r="G1313" t="s">
        <v>946</v>
      </c>
      <c r="I1313">
        <v>4208074</v>
      </c>
      <c r="AJ1313" t="s">
        <v>976</v>
      </c>
      <c r="AK1313">
        <v>0</v>
      </c>
      <c r="AP1313">
        <v>420</v>
      </c>
      <c r="AT1313" t="s">
        <v>1477</v>
      </c>
      <c r="AW1313">
        <v>0.01</v>
      </c>
    </row>
    <row r="1314" spans="1:49">
      <c r="A1314">
        <v>1505829</v>
      </c>
      <c r="B1314">
        <v>23148827</v>
      </c>
      <c r="C1314">
        <v>18619486</v>
      </c>
      <c r="D1314" t="s">
        <v>1478</v>
      </c>
      <c r="E1314" t="s">
        <v>958</v>
      </c>
      <c r="F1314" t="s">
        <v>1470</v>
      </c>
      <c r="G1314" t="s">
        <v>946</v>
      </c>
      <c r="I1314">
        <v>4208081</v>
      </c>
      <c r="AJ1314" t="s">
        <v>978</v>
      </c>
      <c r="AK1314">
        <v>0</v>
      </c>
      <c r="AP1314">
        <v>420</v>
      </c>
      <c r="AT1314" t="s">
        <v>1477</v>
      </c>
      <c r="AW1314">
        <v>0.01</v>
      </c>
    </row>
    <row r="1315" spans="1:49">
      <c r="A1315">
        <v>1505836</v>
      </c>
      <c r="B1315">
        <v>23148838</v>
      </c>
      <c r="C1315">
        <v>18619486</v>
      </c>
      <c r="D1315" t="s">
        <v>1479</v>
      </c>
      <c r="E1315" t="s">
        <v>958</v>
      </c>
      <c r="F1315" t="s">
        <v>1470</v>
      </c>
      <c r="G1315" t="s">
        <v>946</v>
      </c>
      <c r="I1315">
        <v>4208088</v>
      </c>
      <c r="AJ1315" t="s">
        <v>980</v>
      </c>
      <c r="AK1315">
        <v>0</v>
      </c>
      <c r="AP1315">
        <v>420</v>
      </c>
      <c r="AT1315" t="s">
        <v>1477</v>
      </c>
      <c r="AW1315">
        <v>0.01</v>
      </c>
    </row>
    <row r="1316" spans="1:49">
      <c r="A1316">
        <v>1505843</v>
      </c>
      <c r="B1316">
        <v>23148849</v>
      </c>
      <c r="C1316">
        <v>18619486</v>
      </c>
      <c r="D1316" t="s">
        <v>1480</v>
      </c>
      <c r="E1316" t="s">
        <v>958</v>
      </c>
      <c r="F1316" t="s">
        <v>1470</v>
      </c>
      <c r="G1316" t="s">
        <v>946</v>
      </c>
      <c r="I1316">
        <v>4208095</v>
      </c>
      <c r="AJ1316" t="s">
        <v>1006</v>
      </c>
      <c r="AK1316">
        <v>0</v>
      </c>
      <c r="AP1316">
        <v>420</v>
      </c>
      <c r="AT1316" t="s">
        <v>1477</v>
      </c>
      <c r="AW1316">
        <v>0.01</v>
      </c>
    </row>
    <row r="1317" spans="1:49">
      <c r="A1317">
        <v>1505850</v>
      </c>
      <c r="B1317">
        <v>23148860</v>
      </c>
      <c r="C1317">
        <v>18619486</v>
      </c>
      <c r="D1317" t="s">
        <v>1481</v>
      </c>
      <c r="E1317" t="s">
        <v>958</v>
      </c>
      <c r="F1317" t="s">
        <v>1470</v>
      </c>
      <c r="G1317" t="s">
        <v>946</v>
      </c>
      <c r="I1317">
        <v>4208102</v>
      </c>
      <c r="AJ1317" t="s">
        <v>982</v>
      </c>
      <c r="AK1317">
        <v>0</v>
      </c>
      <c r="AP1317">
        <v>420</v>
      </c>
      <c r="AT1317" t="s">
        <v>1477</v>
      </c>
      <c r="AW1317">
        <v>0.01</v>
      </c>
    </row>
    <row r="1318" spans="1:49">
      <c r="A1318">
        <v>1507769</v>
      </c>
      <c r="B1318">
        <v>23148871</v>
      </c>
      <c r="C1318">
        <v>18619486</v>
      </c>
      <c r="D1318" t="s">
        <v>1482</v>
      </c>
      <c r="E1318" t="s">
        <v>958</v>
      </c>
      <c r="F1318" t="s">
        <v>1470</v>
      </c>
      <c r="G1318" t="s">
        <v>946</v>
      </c>
      <c r="I1318">
        <v>4208109</v>
      </c>
      <c r="AJ1318" t="s">
        <v>984</v>
      </c>
      <c r="AK1318">
        <v>0</v>
      </c>
      <c r="AP1318">
        <v>420</v>
      </c>
      <c r="AT1318" t="s">
        <v>1477</v>
      </c>
      <c r="AW1318">
        <v>0.01</v>
      </c>
    </row>
    <row r="1319" spans="1:49">
      <c r="A1319">
        <v>1509778</v>
      </c>
      <c r="B1319">
        <v>23148917</v>
      </c>
      <c r="C1319">
        <v>18619486</v>
      </c>
      <c r="D1319" t="s">
        <v>1483</v>
      </c>
      <c r="E1319" t="s">
        <v>958</v>
      </c>
      <c r="F1319" t="s">
        <v>1470</v>
      </c>
      <c r="G1319" t="s">
        <v>946</v>
      </c>
      <c r="I1319">
        <v>4208130</v>
      </c>
      <c r="AJ1319" t="s">
        <v>990</v>
      </c>
      <c r="AK1319">
        <v>0</v>
      </c>
      <c r="AP1319">
        <v>420</v>
      </c>
      <c r="AT1319" t="s">
        <v>1477</v>
      </c>
      <c r="AW1319">
        <v>0.01</v>
      </c>
    </row>
    <row r="1320" spans="1:49">
      <c r="A1320">
        <v>1509786</v>
      </c>
      <c r="B1320">
        <v>23148928</v>
      </c>
      <c r="C1320">
        <v>18619486</v>
      </c>
      <c r="D1320" t="s">
        <v>1484</v>
      </c>
      <c r="E1320" t="s">
        <v>958</v>
      </c>
      <c r="F1320" t="s">
        <v>1470</v>
      </c>
      <c r="G1320" t="s">
        <v>946</v>
      </c>
      <c r="I1320">
        <v>4208137</v>
      </c>
      <c r="AJ1320" t="s">
        <v>992</v>
      </c>
      <c r="AK1320">
        <v>0</v>
      </c>
      <c r="AP1320">
        <v>420</v>
      </c>
      <c r="AT1320" t="s">
        <v>1477</v>
      </c>
      <c r="AW1320">
        <v>0.01</v>
      </c>
    </row>
    <row r="1321" spans="1:49">
      <c r="A1321">
        <v>1511769</v>
      </c>
      <c r="B1321">
        <v>23148939</v>
      </c>
      <c r="C1321">
        <v>18619486</v>
      </c>
      <c r="D1321" t="s">
        <v>1485</v>
      </c>
      <c r="E1321" t="s">
        <v>958</v>
      </c>
      <c r="F1321" t="s">
        <v>1470</v>
      </c>
      <c r="G1321" t="s">
        <v>946</v>
      </c>
      <c r="I1321">
        <v>4208144</v>
      </c>
      <c r="AJ1321" t="s">
        <v>994</v>
      </c>
      <c r="AK1321">
        <v>0</v>
      </c>
      <c r="AP1321">
        <v>420</v>
      </c>
      <c r="AT1321" t="s">
        <v>1477</v>
      </c>
      <c r="AW1321">
        <v>0.01</v>
      </c>
    </row>
    <row r="1322" spans="1:49">
      <c r="A1322">
        <v>1511776</v>
      </c>
      <c r="B1322">
        <v>23148950</v>
      </c>
      <c r="C1322">
        <v>18619486</v>
      </c>
      <c r="D1322" t="s">
        <v>1486</v>
      </c>
      <c r="E1322" t="s">
        <v>958</v>
      </c>
      <c r="F1322" t="s">
        <v>1470</v>
      </c>
      <c r="G1322" t="s">
        <v>946</v>
      </c>
      <c r="I1322">
        <v>4208151</v>
      </c>
      <c r="AJ1322" t="s">
        <v>996</v>
      </c>
      <c r="AK1322">
        <v>0</v>
      </c>
      <c r="AP1322">
        <v>420</v>
      </c>
      <c r="AT1322" t="s">
        <v>1477</v>
      </c>
      <c r="AW1322">
        <v>0.01</v>
      </c>
    </row>
    <row r="1323" spans="1:49">
      <c r="A1323">
        <v>1513769</v>
      </c>
      <c r="B1323">
        <v>23148961</v>
      </c>
      <c r="C1323">
        <v>18619486</v>
      </c>
      <c r="D1323" t="s">
        <v>1487</v>
      </c>
      <c r="E1323" t="s">
        <v>958</v>
      </c>
      <c r="F1323" t="s">
        <v>1470</v>
      </c>
      <c r="G1323" t="s">
        <v>946</v>
      </c>
      <c r="I1323">
        <v>4208158</v>
      </c>
      <c r="AJ1323" t="s">
        <v>998</v>
      </c>
      <c r="AK1323">
        <v>0</v>
      </c>
      <c r="AP1323">
        <v>420</v>
      </c>
      <c r="AT1323" t="s">
        <v>1477</v>
      </c>
      <c r="AW1323">
        <v>0.01</v>
      </c>
    </row>
    <row r="1324" spans="1:49">
      <c r="A1324">
        <v>1515769</v>
      </c>
      <c r="B1324">
        <v>23148972</v>
      </c>
      <c r="C1324">
        <v>18619486</v>
      </c>
      <c r="D1324" t="s">
        <v>1488</v>
      </c>
      <c r="E1324" t="s">
        <v>958</v>
      </c>
      <c r="F1324" t="s">
        <v>1470</v>
      </c>
      <c r="G1324" t="s">
        <v>946</v>
      </c>
      <c r="I1324">
        <v>4208165</v>
      </c>
      <c r="AJ1324" t="s">
        <v>1000</v>
      </c>
      <c r="AK1324">
        <v>0</v>
      </c>
      <c r="AP1324">
        <v>420</v>
      </c>
      <c r="AT1324" t="s">
        <v>1477</v>
      </c>
      <c r="AW1324">
        <v>0.01</v>
      </c>
    </row>
    <row r="1325" spans="1:49">
      <c r="A1325">
        <v>1596763</v>
      </c>
      <c r="B1325">
        <v>23148772</v>
      </c>
      <c r="C1325">
        <v>18619486</v>
      </c>
      <c r="D1325" t="s">
        <v>1489</v>
      </c>
      <c r="E1325" t="s">
        <v>958</v>
      </c>
      <c r="F1325" t="s">
        <v>1470</v>
      </c>
      <c r="G1325" t="s">
        <v>946</v>
      </c>
      <c r="I1325">
        <v>4208053</v>
      </c>
      <c r="AJ1325" t="s">
        <v>970</v>
      </c>
      <c r="AK1325">
        <v>0</v>
      </c>
      <c r="AP1325">
        <v>420</v>
      </c>
      <c r="AT1325" t="s">
        <v>1477</v>
      </c>
      <c r="AW1325">
        <v>0.01</v>
      </c>
    </row>
    <row r="1326" spans="1:49">
      <c r="A1326">
        <v>1505777</v>
      </c>
      <c r="B1326">
        <v>23148717</v>
      </c>
      <c r="C1326">
        <v>18619490</v>
      </c>
      <c r="D1326" t="s">
        <v>1490</v>
      </c>
      <c r="E1326" t="s">
        <v>1008</v>
      </c>
      <c r="F1326" t="s">
        <v>1470</v>
      </c>
      <c r="G1326" t="s">
        <v>946</v>
      </c>
      <c r="I1326">
        <v>4208019</v>
      </c>
      <c r="AJ1326" t="s">
        <v>959</v>
      </c>
      <c r="AK1326">
        <v>0</v>
      </c>
      <c r="AP1326">
        <v>420</v>
      </c>
      <c r="AT1326" t="s">
        <v>1491</v>
      </c>
      <c r="AW1326">
        <v>0.01</v>
      </c>
    </row>
    <row r="1327" spans="1:49">
      <c r="A1327">
        <v>1505784</v>
      </c>
      <c r="B1327">
        <v>23148728</v>
      </c>
      <c r="C1327">
        <v>18619490</v>
      </c>
      <c r="D1327" t="s">
        <v>1492</v>
      </c>
      <c r="E1327" t="s">
        <v>1008</v>
      </c>
      <c r="F1327" t="s">
        <v>1470</v>
      </c>
      <c r="G1327" t="s">
        <v>946</v>
      </c>
      <c r="I1327">
        <v>4208026</v>
      </c>
      <c r="AJ1327" t="s">
        <v>962</v>
      </c>
      <c r="AK1327">
        <v>0</v>
      </c>
      <c r="AP1327">
        <v>420</v>
      </c>
      <c r="AT1327" t="s">
        <v>1491</v>
      </c>
      <c r="AW1327">
        <v>0.01</v>
      </c>
    </row>
    <row r="1328" spans="1:49">
      <c r="A1328">
        <v>1505791</v>
      </c>
      <c r="B1328">
        <v>23148739</v>
      </c>
      <c r="C1328">
        <v>18619490</v>
      </c>
      <c r="D1328" t="s">
        <v>1493</v>
      </c>
      <c r="E1328" t="s">
        <v>1008</v>
      </c>
      <c r="F1328" t="s">
        <v>1470</v>
      </c>
      <c r="G1328" t="s">
        <v>946</v>
      </c>
      <c r="I1328">
        <v>4208033</v>
      </c>
      <c r="AJ1328" t="s">
        <v>964</v>
      </c>
      <c r="AK1328">
        <v>0</v>
      </c>
      <c r="AP1328">
        <v>420</v>
      </c>
      <c r="AT1328" t="s">
        <v>1491</v>
      </c>
      <c r="AW1328">
        <v>0.01</v>
      </c>
    </row>
    <row r="1329" spans="1:49">
      <c r="A1329">
        <v>1505798</v>
      </c>
      <c r="B1329">
        <v>23148750</v>
      </c>
      <c r="C1329">
        <v>18619490</v>
      </c>
      <c r="D1329" t="s">
        <v>1494</v>
      </c>
      <c r="E1329" t="s">
        <v>1008</v>
      </c>
      <c r="F1329" t="s">
        <v>1470</v>
      </c>
      <c r="G1329" t="s">
        <v>946</v>
      </c>
      <c r="I1329">
        <v>4208040</v>
      </c>
      <c r="AJ1329" t="s">
        <v>966</v>
      </c>
      <c r="AK1329">
        <v>0</v>
      </c>
      <c r="AP1329">
        <v>420</v>
      </c>
      <c r="AT1329" t="s">
        <v>1491</v>
      </c>
      <c r="AW1329">
        <v>0.01</v>
      </c>
    </row>
    <row r="1330" spans="1:49">
      <c r="A1330">
        <v>1505805</v>
      </c>
      <c r="B1330">
        <v>23148761</v>
      </c>
      <c r="C1330">
        <v>18619490</v>
      </c>
      <c r="D1330" t="s">
        <v>1495</v>
      </c>
      <c r="E1330" t="s">
        <v>1008</v>
      </c>
      <c r="F1330" t="s">
        <v>1470</v>
      </c>
      <c r="G1330" t="s">
        <v>946</v>
      </c>
      <c r="I1330">
        <v>4208047</v>
      </c>
      <c r="AJ1330" t="s">
        <v>968</v>
      </c>
      <c r="AK1330">
        <v>0</v>
      </c>
      <c r="AP1330">
        <v>420</v>
      </c>
      <c r="AT1330" t="s">
        <v>1491</v>
      </c>
      <c r="AW1330">
        <v>0.01</v>
      </c>
    </row>
    <row r="1331" spans="1:49">
      <c r="A1331">
        <v>1505821</v>
      </c>
      <c r="B1331">
        <v>23148816</v>
      </c>
      <c r="C1331">
        <v>18619490</v>
      </c>
      <c r="D1331" t="s">
        <v>1496</v>
      </c>
      <c r="E1331" t="s">
        <v>1008</v>
      </c>
      <c r="F1331" t="s">
        <v>1470</v>
      </c>
      <c r="G1331" t="s">
        <v>946</v>
      </c>
      <c r="I1331">
        <v>4208075</v>
      </c>
      <c r="AJ1331" t="s">
        <v>976</v>
      </c>
      <c r="AK1331">
        <v>0</v>
      </c>
      <c r="AP1331">
        <v>420</v>
      </c>
      <c r="AT1331" t="s">
        <v>1497</v>
      </c>
      <c r="AW1331">
        <v>0.01</v>
      </c>
    </row>
    <row r="1332" spans="1:49">
      <c r="A1332">
        <v>1505828</v>
      </c>
      <c r="B1332">
        <v>23148827</v>
      </c>
      <c r="C1332">
        <v>18619490</v>
      </c>
      <c r="D1332" t="s">
        <v>1498</v>
      </c>
      <c r="E1332" t="s">
        <v>1008</v>
      </c>
      <c r="F1332" t="s">
        <v>1470</v>
      </c>
      <c r="G1332" t="s">
        <v>946</v>
      </c>
      <c r="I1332">
        <v>4208082</v>
      </c>
      <c r="AJ1332" t="s">
        <v>978</v>
      </c>
      <c r="AK1332">
        <v>0</v>
      </c>
      <c r="AP1332">
        <v>420</v>
      </c>
      <c r="AT1332" t="s">
        <v>1497</v>
      </c>
      <c r="AW1332">
        <v>0.01</v>
      </c>
    </row>
    <row r="1333" spans="1:49">
      <c r="A1333">
        <v>1505835</v>
      </c>
      <c r="B1333">
        <v>23148838</v>
      </c>
      <c r="C1333">
        <v>18619490</v>
      </c>
      <c r="D1333" t="s">
        <v>1499</v>
      </c>
      <c r="E1333" t="s">
        <v>1008</v>
      </c>
      <c r="F1333" t="s">
        <v>1470</v>
      </c>
      <c r="G1333" t="s">
        <v>946</v>
      </c>
      <c r="I1333">
        <v>4208089</v>
      </c>
      <c r="AJ1333" t="s">
        <v>980</v>
      </c>
      <c r="AK1333">
        <v>0</v>
      </c>
      <c r="AP1333">
        <v>420</v>
      </c>
      <c r="AT1333" t="s">
        <v>1497</v>
      </c>
      <c r="AW1333">
        <v>0.01</v>
      </c>
    </row>
    <row r="1334" spans="1:49">
      <c r="A1334">
        <v>1505842</v>
      </c>
      <c r="B1334">
        <v>23148849</v>
      </c>
      <c r="C1334">
        <v>18619490</v>
      </c>
      <c r="D1334" t="s">
        <v>1500</v>
      </c>
      <c r="E1334" t="s">
        <v>1008</v>
      </c>
      <c r="F1334" t="s">
        <v>1470</v>
      </c>
      <c r="G1334" t="s">
        <v>946</v>
      </c>
      <c r="I1334">
        <v>4208096</v>
      </c>
      <c r="AJ1334" t="s">
        <v>1006</v>
      </c>
      <c r="AK1334">
        <v>0</v>
      </c>
      <c r="AP1334">
        <v>420</v>
      </c>
      <c r="AT1334" t="s">
        <v>1497</v>
      </c>
      <c r="AW1334">
        <v>0.01</v>
      </c>
    </row>
    <row r="1335" spans="1:49">
      <c r="A1335">
        <v>1505849</v>
      </c>
      <c r="B1335">
        <v>23148860</v>
      </c>
      <c r="C1335">
        <v>18619490</v>
      </c>
      <c r="D1335" t="s">
        <v>1501</v>
      </c>
      <c r="E1335" t="s">
        <v>1008</v>
      </c>
      <c r="F1335" t="s">
        <v>1470</v>
      </c>
      <c r="G1335" t="s">
        <v>946</v>
      </c>
      <c r="I1335">
        <v>4208103</v>
      </c>
      <c r="AJ1335" t="s">
        <v>982</v>
      </c>
      <c r="AK1335">
        <v>0</v>
      </c>
      <c r="AP1335">
        <v>420</v>
      </c>
      <c r="AT1335" t="s">
        <v>1497</v>
      </c>
      <c r="AW1335">
        <v>0.01</v>
      </c>
    </row>
    <row r="1336" spans="1:49">
      <c r="A1336">
        <v>1507768</v>
      </c>
      <c r="B1336">
        <v>23148871</v>
      </c>
      <c r="C1336">
        <v>18619490</v>
      </c>
      <c r="D1336" t="s">
        <v>1502</v>
      </c>
      <c r="E1336" t="s">
        <v>1008</v>
      </c>
      <c r="F1336" t="s">
        <v>1470</v>
      </c>
      <c r="G1336" t="s">
        <v>946</v>
      </c>
      <c r="I1336">
        <v>4208110</v>
      </c>
      <c r="AJ1336" t="s">
        <v>984</v>
      </c>
      <c r="AK1336">
        <v>0</v>
      </c>
      <c r="AP1336">
        <v>420</v>
      </c>
      <c r="AT1336" t="s">
        <v>1497</v>
      </c>
      <c r="AW1336">
        <v>0.01</v>
      </c>
    </row>
    <row r="1337" spans="1:49">
      <c r="A1337">
        <v>1509777</v>
      </c>
      <c r="B1337">
        <v>23148917</v>
      </c>
      <c r="C1337">
        <v>18619490</v>
      </c>
      <c r="D1337" t="s">
        <v>1503</v>
      </c>
      <c r="E1337" t="s">
        <v>1008</v>
      </c>
      <c r="F1337" t="s">
        <v>1470</v>
      </c>
      <c r="G1337" t="s">
        <v>946</v>
      </c>
      <c r="I1337">
        <v>4208131</v>
      </c>
      <c r="AJ1337" t="s">
        <v>990</v>
      </c>
      <c r="AK1337">
        <v>0</v>
      </c>
      <c r="AP1337">
        <v>420</v>
      </c>
      <c r="AT1337" t="s">
        <v>1497</v>
      </c>
      <c r="AW1337">
        <v>0.01</v>
      </c>
    </row>
    <row r="1338" spans="1:49">
      <c r="A1338">
        <v>1509785</v>
      </c>
      <c r="B1338">
        <v>23148928</v>
      </c>
      <c r="C1338">
        <v>18619490</v>
      </c>
      <c r="D1338" t="s">
        <v>1504</v>
      </c>
      <c r="E1338" t="s">
        <v>1008</v>
      </c>
      <c r="F1338" t="s">
        <v>1470</v>
      </c>
      <c r="G1338" t="s">
        <v>946</v>
      </c>
      <c r="I1338">
        <v>4208138</v>
      </c>
      <c r="AJ1338" t="s">
        <v>992</v>
      </c>
      <c r="AK1338">
        <v>0</v>
      </c>
      <c r="AP1338">
        <v>420</v>
      </c>
      <c r="AT1338" t="s">
        <v>1497</v>
      </c>
      <c r="AW1338">
        <v>0.01</v>
      </c>
    </row>
    <row r="1339" spans="1:49">
      <c r="A1339">
        <v>1511768</v>
      </c>
      <c r="B1339">
        <v>23148939</v>
      </c>
      <c r="C1339">
        <v>18619490</v>
      </c>
      <c r="D1339" t="s">
        <v>1505</v>
      </c>
      <c r="E1339" t="s">
        <v>1008</v>
      </c>
      <c r="F1339" t="s">
        <v>1470</v>
      </c>
      <c r="G1339" t="s">
        <v>946</v>
      </c>
      <c r="I1339">
        <v>4208145</v>
      </c>
      <c r="AJ1339" t="s">
        <v>994</v>
      </c>
      <c r="AK1339">
        <v>0</v>
      </c>
      <c r="AP1339">
        <v>420</v>
      </c>
      <c r="AT1339" t="s">
        <v>1497</v>
      </c>
      <c r="AW1339">
        <v>0.01</v>
      </c>
    </row>
    <row r="1340" spans="1:49">
      <c r="A1340">
        <v>1511775</v>
      </c>
      <c r="B1340">
        <v>23148950</v>
      </c>
      <c r="C1340">
        <v>18619490</v>
      </c>
      <c r="D1340" t="s">
        <v>1506</v>
      </c>
      <c r="E1340" t="s">
        <v>1008</v>
      </c>
      <c r="F1340" t="s">
        <v>1470</v>
      </c>
      <c r="G1340" t="s">
        <v>946</v>
      </c>
      <c r="I1340">
        <v>4208152</v>
      </c>
      <c r="AJ1340" t="s">
        <v>996</v>
      </c>
      <c r="AK1340">
        <v>0</v>
      </c>
      <c r="AP1340">
        <v>420</v>
      </c>
      <c r="AT1340" t="s">
        <v>1497</v>
      </c>
      <c r="AW1340">
        <v>0.01</v>
      </c>
    </row>
    <row r="1341" spans="1:49">
      <c r="A1341">
        <v>1513768</v>
      </c>
      <c r="B1341">
        <v>23148961</v>
      </c>
      <c r="C1341">
        <v>18619490</v>
      </c>
      <c r="D1341" t="s">
        <v>1507</v>
      </c>
      <c r="E1341" t="s">
        <v>1008</v>
      </c>
      <c r="F1341" t="s">
        <v>1470</v>
      </c>
      <c r="G1341" t="s">
        <v>946</v>
      </c>
      <c r="I1341">
        <v>4208159</v>
      </c>
      <c r="AJ1341" t="s">
        <v>998</v>
      </c>
      <c r="AK1341">
        <v>0</v>
      </c>
      <c r="AP1341">
        <v>420</v>
      </c>
      <c r="AT1341" t="s">
        <v>1497</v>
      </c>
      <c r="AW1341">
        <v>0.01</v>
      </c>
    </row>
    <row r="1342" spans="1:49">
      <c r="A1342">
        <v>1515768</v>
      </c>
      <c r="B1342">
        <v>23148972</v>
      </c>
      <c r="C1342">
        <v>18619490</v>
      </c>
      <c r="D1342" t="s">
        <v>1508</v>
      </c>
      <c r="E1342" t="s">
        <v>1008</v>
      </c>
      <c r="F1342" t="s">
        <v>1470</v>
      </c>
      <c r="G1342" t="s">
        <v>946</v>
      </c>
      <c r="I1342">
        <v>4208166</v>
      </c>
      <c r="AJ1342" t="s">
        <v>1000</v>
      </c>
      <c r="AK1342">
        <v>0</v>
      </c>
      <c r="AP1342">
        <v>420</v>
      </c>
      <c r="AT1342" t="s">
        <v>1497</v>
      </c>
      <c r="AW1342">
        <v>0.01</v>
      </c>
    </row>
    <row r="1343" spans="1:49">
      <c r="A1343">
        <v>1596762</v>
      </c>
      <c r="B1343">
        <v>23148772</v>
      </c>
      <c r="C1343">
        <v>18619490</v>
      </c>
      <c r="D1343" t="s">
        <v>1509</v>
      </c>
      <c r="E1343" t="s">
        <v>1008</v>
      </c>
      <c r="F1343" t="s">
        <v>1470</v>
      </c>
      <c r="G1343" t="s">
        <v>946</v>
      </c>
      <c r="I1343">
        <v>4208054</v>
      </c>
      <c r="AJ1343" t="s">
        <v>970</v>
      </c>
      <c r="AK1343">
        <v>0</v>
      </c>
      <c r="AP1343">
        <v>420</v>
      </c>
      <c r="AT1343" t="s">
        <v>1497</v>
      </c>
      <c r="AW1343">
        <v>0.01</v>
      </c>
    </row>
    <row r="1344" spans="1:49">
      <c r="A1344">
        <v>1505776</v>
      </c>
      <c r="B1344">
        <v>23148717</v>
      </c>
      <c r="C1344">
        <v>18619500</v>
      </c>
      <c r="D1344" t="s">
        <v>1510</v>
      </c>
      <c r="E1344" t="s">
        <v>1034</v>
      </c>
      <c r="F1344" t="s">
        <v>1470</v>
      </c>
      <c r="G1344" t="s">
        <v>946</v>
      </c>
      <c r="I1344">
        <v>4208020</v>
      </c>
      <c r="AJ1344" t="s">
        <v>959</v>
      </c>
      <c r="AK1344">
        <v>0</v>
      </c>
      <c r="AP1344">
        <v>420</v>
      </c>
      <c r="AT1344" t="s">
        <v>1511</v>
      </c>
      <c r="AW1344">
        <v>0.01</v>
      </c>
    </row>
    <row r="1345" spans="1:49">
      <c r="A1345">
        <v>1505783</v>
      </c>
      <c r="B1345">
        <v>23148728</v>
      </c>
      <c r="C1345">
        <v>18619500</v>
      </c>
      <c r="D1345" t="s">
        <v>1512</v>
      </c>
      <c r="E1345" t="s">
        <v>1034</v>
      </c>
      <c r="F1345" t="s">
        <v>1470</v>
      </c>
      <c r="G1345" t="s">
        <v>946</v>
      </c>
      <c r="I1345">
        <v>4208027</v>
      </c>
      <c r="AJ1345" t="s">
        <v>962</v>
      </c>
      <c r="AK1345">
        <v>0</v>
      </c>
      <c r="AP1345">
        <v>420</v>
      </c>
      <c r="AT1345" t="s">
        <v>1511</v>
      </c>
      <c r="AW1345">
        <v>0.01</v>
      </c>
    </row>
    <row r="1346" spans="1:49">
      <c r="A1346">
        <v>1505790</v>
      </c>
      <c r="B1346">
        <v>23148739</v>
      </c>
      <c r="C1346">
        <v>18619500</v>
      </c>
      <c r="D1346" t="s">
        <v>1513</v>
      </c>
      <c r="E1346" t="s">
        <v>1034</v>
      </c>
      <c r="F1346" t="s">
        <v>1470</v>
      </c>
      <c r="G1346" t="s">
        <v>946</v>
      </c>
      <c r="I1346">
        <v>4208034</v>
      </c>
      <c r="AJ1346" t="s">
        <v>964</v>
      </c>
      <c r="AK1346">
        <v>0</v>
      </c>
      <c r="AP1346">
        <v>420</v>
      </c>
      <c r="AT1346" t="s">
        <v>1511</v>
      </c>
      <c r="AW1346">
        <v>0.01</v>
      </c>
    </row>
    <row r="1347" spans="1:49">
      <c r="A1347">
        <v>1505797</v>
      </c>
      <c r="B1347">
        <v>23148750</v>
      </c>
      <c r="C1347">
        <v>18619500</v>
      </c>
      <c r="D1347" t="s">
        <v>1514</v>
      </c>
      <c r="E1347" t="s">
        <v>1034</v>
      </c>
      <c r="F1347" t="s">
        <v>1470</v>
      </c>
      <c r="G1347" t="s">
        <v>946</v>
      </c>
      <c r="I1347">
        <v>4208041</v>
      </c>
      <c r="AJ1347" t="s">
        <v>966</v>
      </c>
      <c r="AK1347">
        <v>0</v>
      </c>
      <c r="AP1347">
        <v>420</v>
      </c>
      <c r="AT1347" t="s">
        <v>1511</v>
      </c>
      <c r="AW1347">
        <v>0.01</v>
      </c>
    </row>
    <row r="1348" spans="1:49">
      <c r="A1348">
        <v>1505804</v>
      </c>
      <c r="B1348">
        <v>23148761</v>
      </c>
      <c r="C1348">
        <v>18619500</v>
      </c>
      <c r="D1348" t="s">
        <v>1515</v>
      </c>
      <c r="E1348" t="s">
        <v>1034</v>
      </c>
      <c r="F1348" t="s">
        <v>1470</v>
      </c>
      <c r="G1348" t="s">
        <v>946</v>
      </c>
      <c r="I1348">
        <v>4208048</v>
      </c>
      <c r="AJ1348" t="s">
        <v>968</v>
      </c>
      <c r="AK1348">
        <v>0</v>
      </c>
      <c r="AP1348">
        <v>420</v>
      </c>
      <c r="AT1348" t="s">
        <v>1511</v>
      </c>
      <c r="AW1348">
        <v>0.01</v>
      </c>
    </row>
    <row r="1349" spans="1:49">
      <c r="A1349">
        <v>1505820</v>
      </c>
      <c r="B1349">
        <v>23148816</v>
      </c>
      <c r="C1349">
        <v>18619500</v>
      </c>
      <c r="D1349" t="s">
        <v>1516</v>
      </c>
      <c r="E1349" t="s">
        <v>1034</v>
      </c>
      <c r="F1349" t="s">
        <v>1470</v>
      </c>
      <c r="G1349" t="s">
        <v>946</v>
      </c>
      <c r="I1349">
        <v>4208076</v>
      </c>
      <c r="AJ1349" t="s">
        <v>976</v>
      </c>
      <c r="AK1349">
        <v>0</v>
      </c>
      <c r="AP1349">
        <v>420</v>
      </c>
      <c r="AT1349" t="s">
        <v>1517</v>
      </c>
      <c r="AW1349">
        <v>0.01</v>
      </c>
    </row>
    <row r="1350" spans="1:49">
      <c r="A1350">
        <v>1505827</v>
      </c>
      <c r="B1350">
        <v>23148827</v>
      </c>
      <c r="C1350">
        <v>18619500</v>
      </c>
      <c r="D1350" t="s">
        <v>1518</v>
      </c>
      <c r="E1350" t="s">
        <v>1034</v>
      </c>
      <c r="F1350" t="s">
        <v>1470</v>
      </c>
      <c r="G1350" t="s">
        <v>946</v>
      </c>
      <c r="I1350">
        <v>4208083</v>
      </c>
      <c r="AJ1350" t="s">
        <v>978</v>
      </c>
      <c r="AK1350">
        <v>0</v>
      </c>
      <c r="AP1350">
        <v>420</v>
      </c>
      <c r="AT1350" t="s">
        <v>1517</v>
      </c>
      <c r="AW1350">
        <v>0.01</v>
      </c>
    </row>
    <row r="1351" spans="1:49">
      <c r="A1351">
        <v>1505834</v>
      </c>
      <c r="B1351">
        <v>23148838</v>
      </c>
      <c r="C1351">
        <v>18619500</v>
      </c>
      <c r="D1351" t="s">
        <v>1519</v>
      </c>
      <c r="E1351" t="s">
        <v>1034</v>
      </c>
      <c r="F1351" t="s">
        <v>1470</v>
      </c>
      <c r="G1351" t="s">
        <v>946</v>
      </c>
      <c r="I1351">
        <v>4208090</v>
      </c>
      <c r="AJ1351" t="s">
        <v>980</v>
      </c>
      <c r="AK1351">
        <v>0</v>
      </c>
      <c r="AP1351">
        <v>420</v>
      </c>
      <c r="AT1351" t="s">
        <v>1517</v>
      </c>
      <c r="AW1351">
        <v>0.01</v>
      </c>
    </row>
    <row r="1352" spans="1:49">
      <c r="A1352">
        <v>1505841</v>
      </c>
      <c r="B1352">
        <v>23148849</v>
      </c>
      <c r="C1352">
        <v>18619500</v>
      </c>
      <c r="D1352" t="s">
        <v>1520</v>
      </c>
      <c r="E1352" t="s">
        <v>1034</v>
      </c>
      <c r="F1352" t="s">
        <v>1470</v>
      </c>
      <c r="G1352" t="s">
        <v>946</v>
      </c>
      <c r="I1352">
        <v>4208097</v>
      </c>
      <c r="AJ1352" t="s">
        <v>1006</v>
      </c>
      <c r="AK1352">
        <v>0</v>
      </c>
      <c r="AP1352">
        <v>420</v>
      </c>
      <c r="AT1352" t="s">
        <v>1517</v>
      </c>
      <c r="AW1352">
        <v>0.01</v>
      </c>
    </row>
    <row r="1353" spans="1:49">
      <c r="A1353">
        <v>1505848</v>
      </c>
      <c r="B1353">
        <v>23148860</v>
      </c>
      <c r="C1353">
        <v>18619500</v>
      </c>
      <c r="D1353" t="s">
        <v>1521</v>
      </c>
      <c r="E1353" t="s">
        <v>1034</v>
      </c>
      <c r="F1353" t="s">
        <v>1470</v>
      </c>
      <c r="G1353" t="s">
        <v>946</v>
      </c>
      <c r="I1353">
        <v>4208104</v>
      </c>
      <c r="AJ1353" t="s">
        <v>982</v>
      </c>
      <c r="AK1353">
        <v>0</v>
      </c>
      <c r="AP1353">
        <v>420</v>
      </c>
      <c r="AT1353" t="s">
        <v>1517</v>
      </c>
      <c r="AW1353">
        <v>0.01</v>
      </c>
    </row>
    <row r="1354" spans="1:49">
      <c r="A1354">
        <v>1507767</v>
      </c>
      <c r="B1354">
        <v>23148871</v>
      </c>
      <c r="C1354">
        <v>18619500</v>
      </c>
      <c r="D1354" t="s">
        <v>1522</v>
      </c>
      <c r="E1354" t="s">
        <v>1034</v>
      </c>
      <c r="F1354" t="s">
        <v>1470</v>
      </c>
      <c r="G1354" t="s">
        <v>946</v>
      </c>
      <c r="I1354">
        <v>4208111</v>
      </c>
      <c r="AJ1354" t="s">
        <v>984</v>
      </c>
      <c r="AK1354">
        <v>0</v>
      </c>
      <c r="AP1354">
        <v>420</v>
      </c>
      <c r="AT1354" t="s">
        <v>1517</v>
      </c>
      <c r="AW1354">
        <v>0.01</v>
      </c>
    </row>
    <row r="1355" spans="1:49">
      <c r="A1355">
        <v>1509776</v>
      </c>
      <c r="B1355">
        <v>23148917</v>
      </c>
      <c r="C1355">
        <v>18619500</v>
      </c>
      <c r="D1355" t="s">
        <v>1523</v>
      </c>
      <c r="E1355" t="s">
        <v>1034</v>
      </c>
      <c r="F1355" t="s">
        <v>1470</v>
      </c>
      <c r="G1355" t="s">
        <v>946</v>
      </c>
      <c r="I1355">
        <v>4208132</v>
      </c>
      <c r="AJ1355" t="s">
        <v>990</v>
      </c>
      <c r="AK1355">
        <v>0</v>
      </c>
      <c r="AP1355">
        <v>420</v>
      </c>
      <c r="AT1355" t="s">
        <v>1517</v>
      </c>
      <c r="AW1355">
        <v>0.01</v>
      </c>
    </row>
    <row r="1356" spans="1:49">
      <c r="A1356">
        <v>1509784</v>
      </c>
      <c r="B1356">
        <v>23148928</v>
      </c>
      <c r="C1356">
        <v>18619500</v>
      </c>
      <c r="D1356" t="s">
        <v>1524</v>
      </c>
      <c r="E1356" t="s">
        <v>1034</v>
      </c>
      <c r="F1356" t="s">
        <v>1470</v>
      </c>
      <c r="G1356" t="s">
        <v>946</v>
      </c>
      <c r="I1356">
        <v>4208139</v>
      </c>
      <c r="AJ1356" t="s">
        <v>992</v>
      </c>
      <c r="AK1356">
        <v>0</v>
      </c>
      <c r="AP1356">
        <v>420</v>
      </c>
      <c r="AT1356" t="s">
        <v>1517</v>
      </c>
      <c r="AW1356">
        <v>0.01</v>
      </c>
    </row>
    <row r="1357" spans="1:49">
      <c r="A1357">
        <v>1511767</v>
      </c>
      <c r="B1357">
        <v>23148939</v>
      </c>
      <c r="C1357">
        <v>18619500</v>
      </c>
      <c r="D1357" t="s">
        <v>1525</v>
      </c>
      <c r="E1357" t="s">
        <v>1034</v>
      </c>
      <c r="F1357" t="s">
        <v>1470</v>
      </c>
      <c r="G1357" t="s">
        <v>946</v>
      </c>
      <c r="I1357">
        <v>4208146</v>
      </c>
      <c r="AJ1357" t="s">
        <v>994</v>
      </c>
      <c r="AK1357">
        <v>0</v>
      </c>
      <c r="AP1357">
        <v>420</v>
      </c>
      <c r="AT1357" t="s">
        <v>1517</v>
      </c>
      <c r="AW1357">
        <v>0.01</v>
      </c>
    </row>
    <row r="1358" spans="1:49">
      <c r="A1358">
        <v>1511774</v>
      </c>
      <c r="B1358">
        <v>23148950</v>
      </c>
      <c r="C1358">
        <v>18619500</v>
      </c>
      <c r="D1358" t="s">
        <v>1526</v>
      </c>
      <c r="E1358" t="s">
        <v>1034</v>
      </c>
      <c r="F1358" t="s">
        <v>1470</v>
      </c>
      <c r="G1358" t="s">
        <v>946</v>
      </c>
      <c r="I1358">
        <v>4208153</v>
      </c>
      <c r="AJ1358" t="s">
        <v>996</v>
      </c>
      <c r="AK1358">
        <v>0</v>
      </c>
      <c r="AP1358">
        <v>420</v>
      </c>
      <c r="AT1358" t="s">
        <v>1517</v>
      </c>
      <c r="AW1358">
        <v>0.01</v>
      </c>
    </row>
    <row r="1359" spans="1:49">
      <c r="A1359">
        <v>1513767</v>
      </c>
      <c r="B1359">
        <v>23148961</v>
      </c>
      <c r="C1359">
        <v>18619500</v>
      </c>
      <c r="D1359" t="s">
        <v>1527</v>
      </c>
      <c r="E1359" t="s">
        <v>1034</v>
      </c>
      <c r="F1359" t="s">
        <v>1470</v>
      </c>
      <c r="G1359" t="s">
        <v>946</v>
      </c>
      <c r="I1359">
        <v>4208160</v>
      </c>
      <c r="AJ1359" t="s">
        <v>998</v>
      </c>
      <c r="AK1359">
        <v>0</v>
      </c>
      <c r="AP1359">
        <v>420</v>
      </c>
      <c r="AT1359" t="s">
        <v>1517</v>
      </c>
      <c r="AW1359">
        <v>0.01</v>
      </c>
    </row>
    <row r="1360" spans="1:49">
      <c r="A1360">
        <v>1515767</v>
      </c>
      <c r="B1360">
        <v>23148972</v>
      </c>
      <c r="C1360">
        <v>18619500</v>
      </c>
      <c r="D1360" t="s">
        <v>1528</v>
      </c>
      <c r="E1360" t="s">
        <v>1034</v>
      </c>
      <c r="F1360" t="s">
        <v>1470</v>
      </c>
      <c r="G1360" t="s">
        <v>946</v>
      </c>
      <c r="I1360">
        <v>4208167</v>
      </c>
      <c r="AJ1360" t="s">
        <v>1000</v>
      </c>
      <c r="AK1360">
        <v>0</v>
      </c>
      <c r="AP1360">
        <v>420</v>
      </c>
      <c r="AT1360" t="s">
        <v>1517</v>
      </c>
      <c r="AW1360">
        <v>0.01</v>
      </c>
    </row>
    <row r="1361" spans="1:49">
      <c r="A1361">
        <v>1596761</v>
      </c>
      <c r="B1361">
        <v>23148772</v>
      </c>
      <c r="C1361">
        <v>18619500</v>
      </c>
      <c r="D1361" t="s">
        <v>1529</v>
      </c>
      <c r="E1361" t="s">
        <v>1034</v>
      </c>
      <c r="F1361" t="s">
        <v>1470</v>
      </c>
      <c r="G1361" t="s">
        <v>946</v>
      </c>
      <c r="I1361">
        <v>4208055</v>
      </c>
      <c r="AJ1361" t="s">
        <v>970</v>
      </c>
      <c r="AK1361">
        <v>0</v>
      </c>
      <c r="AP1361">
        <v>420</v>
      </c>
      <c r="AT1361" t="s">
        <v>1517</v>
      </c>
      <c r="AW1361">
        <v>0.01</v>
      </c>
    </row>
    <row r="1362" spans="1:49">
      <c r="A1362">
        <v>1505775</v>
      </c>
      <c r="B1362">
        <v>23148717</v>
      </c>
      <c r="C1362">
        <v>18619510</v>
      </c>
      <c r="D1362" t="s">
        <v>1530</v>
      </c>
      <c r="E1362" t="s">
        <v>1061</v>
      </c>
      <c r="F1362" t="s">
        <v>1470</v>
      </c>
      <c r="G1362" t="s">
        <v>946</v>
      </c>
      <c r="I1362">
        <v>4208021</v>
      </c>
      <c r="AJ1362" t="s">
        <v>959</v>
      </c>
      <c r="AK1362">
        <v>0</v>
      </c>
      <c r="AP1362">
        <v>420</v>
      </c>
      <c r="AT1362" t="s">
        <v>1531</v>
      </c>
      <c r="AW1362">
        <v>0.01</v>
      </c>
    </row>
    <row r="1363" spans="1:49">
      <c r="A1363">
        <v>1505782</v>
      </c>
      <c r="B1363">
        <v>23148728</v>
      </c>
      <c r="C1363">
        <v>18619510</v>
      </c>
      <c r="D1363" t="s">
        <v>1532</v>
      </c>
      <c r="E1363" t="s">
        <v>1061</v>
      </c>
      <c r="F1363" t="s">
        <v>1470</v>
      </c>
      <c r="G1363" t="s">
        <v>946</v>
      </c>
      <c r="I1363">
        <v>4208028</v>
      </c>
      <c r="AJ1363" t="s">
        <v>962</v>
      </c>
      <c r="AK1363">
        <v>0</v>
      </c>
      <c r="AP1363">
        <v>420</v>
      </c>
      <c r="AT1363" t="s">
        <v>1531</v>
      </c>
      <c r="AW1363">
        <v>0.01</v>
      </c>
    </row>
    <row r="1364" spans="1:49">
      <c r="A1364">
        <v>1505789</v>
      </c>
      <c r="B1364">
        <v>23148739</v>
      </c>
      <c r="C1364">
        <v>18619510</v>
      </c>
      <c r="D1364" t="s">
        <v>1533</v>
      </c>
      <c r="E1364" t="s">
        <v>1061</v>
      </c>
      <c r="F1364" t="s">
        <v>1470</v>
      </c>
      <c r="G1364" t="s">
        <v>946</v>
      </c>
      <c r="I1364">
        <v>4208035</v>
      </c>
      <c r="AJ1364" t="s">
        <v>964</v>
      </c>
      <c r="AK1364">
        <v>0</v>
      </c>
      <c r="AP1364">
        <v>420</v>
      </c>
      <c r="AT1364" t="s">
        <v>1531</v>
      </c>
      <c r="AW1364">
        <v>0.01</v>
      </c>
    </row>
    <row r="1365" spans="1:49">
      <c r="A1365">
        <v>1505796</v>
      </c>
      <c r="B1365">
        <v>23148750</v>
      </c>
      <c r="C1365">
        <v>18619510</v>
      </c>
      <c r="D1365" t="s">
        <v>1534</v>
      </c>
      <c r="E1365" t="s">
        <v>1061</v>
      </c>
      <c r="F1365" t="s">
        <v>1470</v>
      </c>
      <c r="G1365" t="s">
        <v>946</v>
      </c>
      <c r="I1365">
        <v>4208042</v>
      </c>
      <c r="AJ1365" t="s">
        <v>966</v>
      </c>
      <c r="AK1365">
        <v>0</v>
      </c>
      <c r="AP1365">
        <v>420</v>
      </c>
      <c r="AT1365" t="s">
        <v>1531</v>
      </c>
      <c r="AW1365">
        <v>0.01</v>
      </c>
    </row>
    <row r="1366" spans="1:49">
      <c r="A1366">
        <v>1505803</v>
      </c>
      <c r="B1366">
        <v>23148761</v>
      </c>
      <c r="C1366">
        <v>18619510</v>
      </c>
      <c r="D1366" t="s">
        <v>1535</v>
      </c>
      <c r="E1366" t="s">
        <v>1061</v>
      </c>
      <c r="F1366" t="s">
        <v>1470</v>
      </c>
      <c r="G1366" t="s">
        <v>946</v>
      </c>
      <c r="I1366">
        <v>4208049</v>
      </c>
      <c r="AJ1366" t="s">
        <v>968</v>
      </c>
      <c r="AK1366">
        <v>0</v>
      </c>
      <c r="AP1366">
        <v>420</v>
      </c>
      <c r="AT1366" t="s">
        <v>1531</v>
      </c>
      <c r="AW1366">
        <v>0.01</v>
      </c>
    </row>
    <row r="1367" spans="1:49">
      <c r="A1367">
        <v>1505819</v>
      </c>
      <c r="B1367">
        <v>23148816</v>
      </c>
      <c r="C1367">
        <v>18619510</v>
      </c>
      <c r="D1367" t="s">
        <v>1536</v>
      </c>
      <c r="E1367" t="s">
        <v>1061</v>
      </c>
      <c r="F1367" t="s">
        <v>1470</v>
      </c>
      <c r="G1367" t="s">
        <v>946</v>
      </c>
      <c r="I1367">
        <v>4208077</v>
      </c>
      <c r="AJ1367" t="s">
        <v>976</v>
      </c>
      <c r="AK1367">
        <v>0</v>
      </c>
      <c r="AP1367">
        <v>420</v>
      </c>
      <c r="AT1367" t="s">
        <v>1537</v>
      </c>
      <c r="AW1367">
        <v>0.01</v>
      </c>
    </row>
    <row r="1368" spans="1:49">
      <c r="A1368">
        <v>1505826</v>
      </c>
      <c r="B1368">
        <v>23148827</v>
      </c>
      <c r="C1368">
        <v>18619510</v>
      </c>
      <c r="D1368" t="s">
        <v>1538</v>
      </c>
      <c r="E1368" t="s">
        <v>1061</v>
      </c>
      <c r="F1368" t="s">
        <v>1470</v>
      </c>
      <c r="G1368" t="s">
        <v>946</v>
      </c>
      <c r="I1368">
        <v>4208084</v>
      </c>
      <c r="AJ1368" t="s">
        <v>978</v>
      </c>
      <c r="AK1368">
        <v>0</v>
      </c>
      <c r="AP1368">
        <v>420</v>
      </c>
      <c r="AT1368" t="s">
        <v>1537</v>
      </c>
      <c r="AW1368">
        <v>0.01</v>
      </c>
    </row>
    <row r="1369" spans="1:49">
      <c r="A1369">
        <v>1505833</v>
      </c>
      <c r="B1369">
        <v>23148838</v>
      </c>
      <c r="C1369">
        <v>18619510</v>
      </c>
      <c r="D1369" t="s">
        <v>1539</v>
      </c>
      <c r="E1369" t="s">
        <v>1061</v>
      </c>
      <c r="F1369" t="s">
        <v>1470</v>
      </c>
      <c r="G1369" t="s">
        <v>946</v>
      </c>
      <c r="I1369">
        <v>4208091</v>
      </c>
      <c r="AJ1369" t="s">
        <v>980</v>
      </c>
      <c r="AK1369">
        <v>0</v>
      </c>
      <c r="AP1369">
        <v>420</v>
      </c>
      <c r="AT1369" t="s">
        <v>1537</v>
      </c>
      <c r="AW1369">
        <v>0.01</v>
      </c>
    </row>
    <row r="1370" spans="1:49">
      <c r="A1370">
        <v>1505840</v>
      </c>
      <c r="B1370">
        <v>23148849</v>
      </c>
      <c r="C1370">
        <v>18619510</v>
      </c>
      <c r="D1370" t="s">
        <v>1540</v>
      </c>
      <c r="E1370" t="s">
        <v>1061</v>
      </c>
      <c r="F1370" t="s">
        <v>1470</v>
      </c>
      <c r="G1370" t="s">
        <v>946</v>
      </c>
      <c r="I1370">
        <v>4208098</v>
      </c>
      <c r="AJ1370" t="s">
        <v>1006</v>
      </c>
      <c r="AK1370">
        <v>0</v>
      </c>
      <c r="AP1370">
        <v>420</v>
      </c>
      <c r="AT1370" t="s">
        <v>1537</v>
      </c>
      <c r="AW1370">
        <v>0.01</v>
      </c>
    </row>
    <row r="1371" spans="1:49">
      <c r="A1371">
        <v>1505847</v>
      </c>
      <c r="B1371">
        <v>23148860</v>
      </c>
      <c r="C1371">
        <v>18619510</v>
      </c>
      <c r="D1371" t="s">
        <v>1541</v>
      </c>
      <c r="E1371" t="s">
        <v>1061</v>
      </c>
      <c r="F1371" t="s">
        <v>1470</v>
      </c>
      <c r="G1371" t="s">
        <v>946</v>
      </c>
      <c r="I1371">
        <v>4208105</v>
      </c>
      <c r="AJ1371" t="s">
        <v>982</v>
      </c>
      <c r="AK1371">
        <v>0</v>
      </c>
      <c r="AP1371">
        <v>420</v>
      </c>
      <c r="AT1371" t="s">
        <v>1537</v>
      </c>
      <c r="AW1371">
        <v>0.01</v>
      </c>
    </row>
    <row r="1372" spans="1:49">
      <c r="A1372">
        <v>1507766</v>
      </c>
      <c r="B1372">
        <v>23148871</v>
      </c>
      <c r="C1372">
        <v>18619510</v>
      </c>
      <c r="D1372" t="s">
        <v>1542</v>
      </c>
      <c r="E1372" t="s">
        <v>1061</v>
      </c>
      <c r="F1372" t="s">
        <v>1470</v>
      </c>
      <c r="G1372" t="s">
        <v>946</v>
      </c>
      <c r="I1372">
        <v>4208112</v>
      </c>
      <c r="AJ1372" t="s">
        <v>984</v>
      </c>
      <c r="AK1372">
        <v>0</v>
      </c>
      <c r="AP1372">
        <v>420</v>
      </c>
      <c r="AT1372" t="s">
        <v>1537</v>
      </c>
      <c r="AW1372">
        <v>0.01</v>
      </c>
    </row>
    <row r="1373" spans="1:49">
      <c r="A1373">
        <v>1509775</v>
      </c>
      <c r="B1373">
        <v>23148917</v>
      </c>
      <c r="C1373">
        <v>18619510</v>
      </c>
      <c r="D1373" t="s">
        <v>1543</v>
      </c>
      <c r="E1373" t="s">
        <v>1061</v>
      </c>
      <c r="F1373" t="s">
        <v>1470</v>
      </c>
      <c r="G1373" t="s">
        <v>946</v>
      </c>
      <c r="I1373">
        <v>4208133</v>
      </c>
      <c r="AJ1373" t="s">
        <v>990</v>
      </c>
      <c r="AK1373">
        <v>0</v>
      </c>
      <c r="AP1373">
        <v>420</v>
      </c>
      <c r="AT1373" t="s">
        <v>1537</v>
      </c>
      <c r="AW1373">
        <v>0.01</v>
      </c>
    </row>
    <row r="1374" spans="1:49">
      <c r="A1374">
        <v>1509783</v>
      </c>
      <c r="B1374">
        <v>23148928</v>
      </c>
      <c r="C1374">
        <v>18619510</v>
      </c>
      <c r="D1374" t="s">
        <v>1544</v>
      </c>
      <c r="E1374" t="s">
        <v>1061</v>
      </c>
      <c r="F1374" t="s">
        <v>1470</v>
      </c>
      <c r="G1374" t="s">
        <v>946</v>
      </c>
      <c r="I1374">
        <v>4208140</v>
      </c>
      <c r="AJ1374" t="s">
        <v>992</v>
      </c>
      <c r="AK1374">
        <v>0</v>
      </c>
      <c r="AP1374">
        <v>420</v>
      </c>
      <c r="AT1374" t="s">
        <v>1537</v>
      </c>
      <c r="AW1374">
        <v>0.01</v>
      </c>
    </row>
    <row r="1375" spans="1:49">
      <c r="A1375">
        <v>1511766</v>
      </c>
      <c r="B1375">
        <v>23148939</v>
      </c>
      <c r="C1375">
        <v>18619510</v>
      </c>
      <c r="D1375" t="s">
        <v>1545</v>
      </c>
      <c r="E1375" t="s">
        <v>1061</v>
      </c>
      <c r="F1375" t="s">
        <v>1470</v>
      </c>
      <c r="G1375" t="s">
        <v>946</v>
      </c>
      <c r="I1375">
        <v>4208147</v>
      </c>
      <c r="AJ1375" t="s">
        <v>994</v>
      </c>
      <c r="AK1375">
        <v>0</v>
      </c>
      <c r="AP1375">
        <v>420</v>
      </c>
      <c r="AT1375" t="s">
        <v>1537</v>
      </c>
      <c r="AW1375">
        <v>0.01</v>
      </c>
    </row>
    <row r="1376" spans="1:49">
      <c r="A1376">
        <v>1511773</v>
      </c>
      <c r="B1376">
        <v>23148950</v>
      </c>
      <c r="C1376">
        <v>18619510</v>
      </c>
      <c r="D1376" t="s">
        <v>1546</v>
      </c>
      <c r="E1376" t="s">
        <v>1061</v>
      </c>
      <c r="F1376" t="s">
        <v>1470</v>
      </c>
      <c r="G1376" t="s">
        <v>946</v>
      </c>
      <c r="I1376">
        <v>4208154</v>
      </c>
      <c r="AJ1376" t="s">
        <v>996</v>
      </c>
      <c r="AK1376">
        <v>0</v>
      </c>
      <c r="AP1376">
        <v>420</v>
      </c>
      <c r="AT1376" t="s">
        <v>1537</v>
      </c>
      <c r="AW1376">
        <v>0.01</v>
      </c>
    </row>
    <row r="1377" spans="1:49">
      <c r="A1377">
        <v>1513766</v>
      </c>
      <c r="B1377">
        <v>23148961</v>
      </c>
      <c r="C1377">
        <v>18619510</v>
      </c>
      <c r="D1377" t="s">
        <v>1547</v>
      </c>
      <c r="E1377" t="s">
        <v>1061</v>
      </c>
      <c r="F1377" t="s">
        <v>1470</v>
      </c>
      <c r="G1377" t="s">
        <v>946</v>
      </c>
      <c r="I1377">
        <v>4208161</v>
      </c>
      <c r="AJ1377" t="s">
        <v>998</v>
      </c>
      <c r="AK1377">
        <v>0</v>
      </c>
      <c r="AP1377">
        <v>420</v>
      </c>
      <c r="AT1377" t="s">
        <v>1537</v>
      </c>
      <c r="AW1377">
        <v>0.01</v>
      </c>
    </row>
    <row r="1378" spans="1:49">
      <c r="A1378">
        <v>1515766</v>
      </c>
      <c r="B1378">
        <v>23148972</v>
      </c>
      <c r="C1378">
        <v>18619510</v>
      </c>
      <c r="D1378" t="s">
        <v>1548</v>
      </c>
      <c r="E1378" t="s">
        <v>1061</v>
      </c>
      <c r="F1378" t="s">
        <v>1470</v>
      </c>
      <c r="G1378" t="s">
        <v>946</v>
      </c>
      <c r="I1378">
        <v>4208168</v>
      </c>
      <c r="AJ1378" t="s">
        <v>1000</v>
      </c>
      <c r="AK1378">
        <v>0</v>
      </c>
      <c r="AP1378">
        <v>420</v>
      </c>
      <c r="AT1378" t="s">
        <v>1537</v>
      </c>
      <c r="AW1378">
        <v>0.01</v>
      </c>
    </row>
    <row r="1379" spans="1:49">
      <c r="A1379">
        <v>1596760</v>
      </c>
      <c r="B1379">
        <v>23148772</v>
      </c>
      <c r="C1379">
        <v>18619510</v>
      </c>
      <c r="D1379" t="s">
        <v>1549</v>
      </c>
      <c r="E1379" t="s">
        <v>1061</v>
      </c>
      <c r="F1379" t="s">
        <v>1470</v>
      </c>
      <c r="G1379" t="s">
        <v>946</v>
      </c>
      <c r="I1379">
        <v>4208056</v>
      </c>
      <c r="AJ1379" t="s">
        <v>970</v>
      </c>
      <c r="AK1379">
        <v>0</v>
      </c>
      <c r="AP1379">
        <v>420</v>
      </c>
      <c r="AT1379" t="s">
        <v>1537</v>
      </c>
      <c r="AW1379">
        <v>0.01</v>
      </c>
    </row>
    <row r="1380" spans="1:49">
      <c r="A1380">
        <v>1505774</v>
      </c>
      <c r="B1380">
        <v>23148717</v>
      </c>
      <c r="C1380">
        <v>18619520</v>
      </c>
      <c r="D1380" t="s">
        <v>1550</v>
      </c>
      <c r="E1380" t="s">
        <v>1088</v>
      </c>
      <c r="F1380" t="s">
        <v>1470</v>
      </c>
      <c r="G1380" t="s">
        <v>946</v>
      </c>
      <c r="I1380">
        <v>4208022</v>
      </c>
      <c r="AJ1380" t="s">
        <v>959</v>
      </c>
      <c r="AK1380">
        <v>0</v>
      </c>
      <c r="AP1380">
        <v>420</v>
      </c>
      <c r="AT1380" t="s">
        <v>1551</v>
      </c>
      <c r="AW1380">
        <v>0.01</v>
      </c>
    </row>
    <row r="1381" spans="1:49">
      <c r="A1381">
        <v>1505781</v>
      </c>
      <c r="B1381">
        <v>23148728</v>
      </c>
      <c r="C1381">
        <v>18619520</v>
      </c>
      <c r="D1381" t="s">
        <v>1552</v>
      </c>
      <c r="E1381" t="s">
        <v>1088</v>
      </c>
      <c r="F1381" t="s">
        <v>1470</v>
      </c>
      <c r="G1381" t="s">
        <v>946</v>
      </c>
      <c r="I1381">
        <v>4208029</v>
      </c>
      <c r="AJ1381" t="s">
        <v>962</v>
      </c>
      <c r="AK1381">
        <v>0</v>
      </c>
      <c r="AP1381">
        <v>420</v>
      </c>
      <c r="AT1381" t="s">
        <v>1551</v>
      </c>
      <c r="AW1381">
        <v>0.01</v>
      </c>
    </row>
    <row r="1382" spans="1:49">
      <c r="A1382">
        <v>1505788</v>
      </c>
      <c r="B1382">
        <v>23148739</v>
      </c>
      <c r="C1382">
        <v>18619520</v>
      </c>
      <c r="D1382" t="s">
        <v>1553</v>
      </c>
      <c r="E1382" t="s">
        <v>1088</v>
      </c>
      <c r="F1382" t="s">
        <v>1470</v>
      </c>
      <c r="G1382" t="s">
        <v>946</v>
      </c>
      <c r="I1382">
        <v>4208036</v>
      </c>
      <c r="AJ1382" t="s">
        <v>964</v>
      </c>
      <c r="AK1382">
        <v>0</v>
      </c>
      <c r="AP1382">
        <v>420</v>
      </c>
      <c r="AT1382" t="s">
        <v>1551</v>
      </c>
      <c r="AW1382">
        <v>0.01</v>
      </c>
    </row>
    <row r="1383" spans="1:49">
      <c r="A1383">
        <v>1505795</v>
      </c>
      <c r="B1383">
        <v>23148750</v>
      </c>
      <c r="C1383">
        <v>18619520</v>
      </c>
      <c r="D1383" t="s">
        <v>1554</v>
      </c>
      <c r="E1383" t="s">
        <v>1088</v>
      </c>
      <c r="F1383" t="s">
        <v>1470</v>
      </c>
      <c r="G1383" t="s">
        <v>946</v>
      </c>
      <c r="I1383">
        <v>4208043</v>
      </c>
      <c r="AJ1383" t="s">
        <v>966</v>
      </c>
      <c r="AK1383">
        <v>0</v>
      </c>
      <c r="AP1383">
        <v>420</v>
      </c>
      <c r="AT1383" t="s">
        <v>1551</v>
      </c>
      <c r="AW1383">
        <v>0.01</v>
      </c>
    </row>
    <row r="1384" spans="1:49">
      <c r="A1384">
        <v>1505802</v>
      </c>
      <c r="B1384">
        <v>23148761</v>
      </c>
      <c r="C1384">
        <v>18619520</v>
      </c>
      <c r="D1384" t="s">
        <v>1555</v>
      </c>
      <c r="E1384" t="s">
        <v>1088</v>
      </c>
      <c r="F1384" t="s">
        <v>1470</v>
      </c>
      <c r="G1384" t="s">
        <v>946</v>
      </c>
      <c r="I1384">
        <v>4208050</v>
      </c>
      <c r="AJ1384" t="s">
        <v>968</v>
      </c>
      <c r="AK1384">
        <v>0</v>
      </c>
      <c r="AP1384">
        <v>420</v>
      </c>
      <c r="AT1384" t="s">
        <v>1556</v>
      </c>
      <c r="AW1384">
        <v>0.01</v>
      </c>
    </row>
    <row r="1385" spans="1:49">
      <c r="A1385">
        <v>1505818</v>
      </c>
      <c r="B1385">
        <v>23148816</v>
      </c>
      <c r="C1385">
        <v>18619520</v>
      </c>
      <c r="D1385" t="s">
        <v>1557</v>
      </c>
      <c r="E1385" t="s">
        <v>1088</v>
      </c>
      <c r="F1385" t="s">
        <v>1470</v>
      </c>
      <c r="G1385" t="s">
        <v>946</v>
      </c>
      <c r="I1385">
        <v>4208078</v>
      </c>
      <c r="AJ1385" t="s">
        <v>976</v>
      </c>
      <c r="AK1385">
        <v>0</v>
      </c>
      <c r="AP1385">
        <v>420</v>
      </c>
      <c r="AT1385" t="s">
        <v>1556</v>
      </c>
      <c r="AW1385">
        <v>0.01</v>
      </c>
    </row>
    <row r="1386" spans="1:49">
      <c r="A1386">
        <v>1505825</v>
      </c>
      <c r="B1386">
        <v>23148827</v>
      </c>
      <c r="C1386">
        <v>18619520</v>
      </c>
      <c r="D1386" t="s">
        <v>1558</v>
      </c>
      <c r="E1386" t="s">
        <v>1088</v>
      </c>
      <c r="F1386" t="s">
        <v>1470</v>
      </c>
      <c r="G1386" t="s">
        <v>946</v>
      </c>
      <c r="I1386">
        <v>4208085</v>
      </c>
      <c r="AJ1386" t="s">
        <v>978</v>
      </c>
      <c r="AK1386">
        <v>0</v>
      </c>
      <c r="AP1386">
        <v>420</v>
      </c>
      <c r="AT1386" t="s">
        <v>1556</v>
      </c>
      <c r="AW1386">
        <v>0.01</v>
      </c>
    </row>
    <row r="1387" spans="1:49">
      <c r="A1387">
        <v>1505832</v>
      </c>
      <c r="B1387">
        <v>23148838</v>
      </c>
      <c r="C1387">
        <v>18619520</v>
      </c>
      <c r="D1387" t="s">
        <v>1559</v>
      </c>
      <c r="E1387" t="s">
        <v>1088</v>
      </c>
      <c r="F1387" t="s">
        <v>1470</v>
      </c>
      <c r="G1387" t="s">
        <v>946</v>
      </c>
      <c r="I1387">
        <v>4208092</v>
      </c>
      <c r="AJ1387" t="s">
        <v>980</v>
      </c>
      <c r="AK1387">
        <v>0</v>
      </c>
      <c r="AP1387">
        <v>420</v>
      </c>
      <c r="AT1387" t="s">
        <v>1556</v>
      </c>
      <c r="AW1387">
        <v>0.01</v>
      </c>
    </row>
    <row r="1388" spans="1:49">
      <c r="A1388">
        <v>1505839</v>
      </c>
      <c r="B1388">
        <v>23148849</v>
      </c>
      <c r="C1388">
        <v>18619520</v>
      </c>
      <c r="D1388" t="s">
        <v>1560</v>
      </c>
      <c r="E1388" t="s">
        <v>1088</v>
      </c>
      <c r="F1388" t="s">
        <v>1470</v>
      </c>
      <c r="G1388" t="s">
        <v>946</v>
      </c>
      <c r="I1388">
        <v>4208099</v>
      </c>
      <c r="AJ1388" t="s">
        <v>1006</v>
      </c>
      <c r="AK1388">
        <v>0</v>
      </c>
      <c r="AP1388">
        <v>420</v>
      </c>
      <c r="AT1388" t="s">
        <v>1556</v>
      </c>
      <c r="AW1388">
        <v>0.01</v>
      </c>
    </row>
    <row r="1389" spans="1:49">
      <c r="A1389">
        <v>1505846</v>
      </c>
      <c r="B1389">
        <v>23148860</v>
      </c>
      <c r="C1389">
        <v>18619520</v>
      </c>
      <c r="D1389" t="s">
        <v>1561</v>
      </c>
      <c r="E1389" t="s">
        <v>1088</v>
      </c>
      <c r="F1389" t="s">
        <v>1470</v>
      </c>
      <c r="G1389" t="s">
        <v>946</v>
      </c>
      <c r="I1389">
        <v>4208106</v>
      </c>
      <c r="AJ1389" t="s">
        <v>982</v>
      </c>
      <c r="AK1389">
        <v>0</v>
      </c>
      <c r="AP1389">
        <v>420</v>
      </c>
      <c r="AT1389" t="s">
        <v>1556</v>
      </c>
      <c r="AW1389">
        <v>0.01</v>
      </c>
    </row>
    <row r="1390" spans="1:49">
      <c r="A1390">
        <v>1507765</v>
      </c>
      <c r="B1390">
        <v>23148871</v>
      </c>
      <c r="C1390">
        <v>18619520</v>
      </c>
      <c r="D1390" t="s">
        <v>1562</v>
      </c>
      <c r="E1390" t="s">
        <v>1088</v>
      </c>
      <c r="F1390" t="s">
        <v>1470</v>
      </c>
      <c r="G1390" t="s">
        <v>946</v>
      </c>
      <c r="I1390">
        <v>4208113</v>
      </c>
      <c r="AJ1390" t="s">
        <v>984</v>
      </c>
      <c r="AK1390">
        <v>0</v>
      </c>
      <c r="AP1390">
        <v>420</v>
      </c>
      <c r="AT1390" t="s">
        <v>1556</v>
      </c>
      <c r="AW1390">
        <v>0.01</v>
      </c>
    </row>
    <row r="1391" spans="1:49">
      <c r="A1391">
        <v>1509774</v>
      </c>
      <c r="B1391">
        <v>23148917</v>
      </c>
      <c r="C1391">
        <v>18619520</v>
      </c>
      <c r="D1391" t="s">
        <v>1563</v>
      </c>
      <c r="E1391" t="s">
        <v>1088</v>
      </c>
      <c r="F1391" t="s">
        <v>1470</v>
      </c>
      <c r="G1391" t="s">
        <v>946</v>
      </c>
      <c r="I1391">
        <v>4208134</v>
      </c>
      <c r="AJ1391" t="s">
        <v>990</v>
      </c>
      <c r="AK1391">
        <v>0</v>
      </c>
      <c r="AP1391">
        <v>420</v>
      </c>
      <c r="AT1391" t="s">
        <v>1556</v>
      </c>
      <c r="AW1391">
        <v>0.01</v>
      </c>
    </row>
    <row r="1392" spans="1:49">
      <c r="A1392">
        <v>1509782</v>
      </c>
      <c r="B1392">
        <v>23148928</v>
      </c>
      <c r="C1392">
        <v>18619520</v>
      </c>
      <c r="D1392" t="s">
        <v>1564</v>
      </c>
      <c r="E1392" t="s">
        <v>1088</v>
      </c>
      <c r="F1392" t="s">
        <v>1470</v>
      </c>
      <c r="G1392" t="s">
        <v>946</v>
      </c>
      <c r="I1392">
        <v>4208141</v>
      </c>
      <c r="AJ1392" t="s">
        <v>992</v>
      </c>
      <c r="AK1392">
        <v>0</v>
      </c>
      <c r="AP1392">
        <v>420</v>
      </c>
      <c r="AT1392" t="s">
        <v>1556</v>
      </c>
      <c r="AW1392">
        <v>0.01</v>
      </c>
    </row>
    <row r="1393" spans="1:49">
      <c r="A1393">
        <v>1511765</v>
      </c>
      <c r="B1393">
        <v>23148939</v>
      </c>
      <c r="C1393">
        <v>18619520</v>
      </c>
      <c r="D1393" t="s">
        <v>1565</v>
      </c>
      <c r="E1393" t="s">
        <v>1088</v>
      </c>
      <c r="F1393" t="s">
        <v>1470</v>
      </c>
      <c r="G1393" t="s">
        <v>946</v>
      </c>
      <c r="I1393">
        <v>4208148</v>
      </c>
      <c r="AJ1393" t="s">
        <v>994</v>
      </c>
      <c r="AK1393">
        <v>0</v>
      </c>
      <c r="AP1393">
        <v>420</v>
      </c>
      <c r="AT1393" t="s">
        <v>1556</v>
      </c>
      <c r="AW1393">
        <v>0.01</v>
      </c>
    </row>
    <row r="1394" spans="1:49">
      <c r="A1394">
        <v>1511772</v>
      </c>
      <c r="B1394">
        <v>23148950</v>
      </c>
      <c r="C1394">
        <v>18619520</v>
      </c>
      <c r="D1394" t="s">
        <v>1566</v>
      </c>
      <c r="E1394" t="s">
        <v>1088</v>
      </c>
      <c r="F1394" t="s">
        <v>1470</v>
      </c>
      <c r="G1394" t="s">
        <v>946</v>
      </c>
      <c r="I1394">
        <v>4208155</v>
      </c>
      <c r="AJ1394" t="s">
        <v>996</v>
      </c>
      <c r="AK1394">
        <v>0</v>
      </c>
      <c r="AP1394">
        <v>420</v>
      </c>
      <c r="AT1394" t="s">
        <v>1556</v>
      </c>
      <c r="AW1394">
        <v>0.01</v>
      </c>
    </row>
    <row r="1395" spans="1:49">
      <c r="A1395">
        <v>1513765</v>
      </c>
      <c r="B1395">
        <v>23148961</v>
      </c>
      <c r="C1395">
        <v>18619520</v>
      </c>
      <c r="D1395" t="s">
        <v>1567</v>
      </c>
      <c r="E1395" t="s">
        <v>1088</v>
      </c>
      <c r="F1395" t="s">
        <v>1470</v>
      </c>
      <c r="G1395" t="s">
        <v>946</v>
      </c>
      <c r="I1395">
        <v>4208162</v>
      </c>
      <c r="AJ1395" t="s">
        <v>998</v>
      </c>
      <c r="AK1395">
        <v>0</v>
      </c>
      <c r="AP1395">
        <v>420</v>
      </c>
      <c r="AT1395" t="s">
        <v>1556</v>
      </c>
      <c r="AW1395">
        <v>0.01</v>
      </c>
    </row>
    <row r="1396" spans="1:49">
      <c r="A1396">
        <v>1515765</v>
      </c>
      <c r="B1396">
        <v>23148972</v>
      </c>
      <c r="C1396">
        <v>18619520</v>
      </c>
      <c r="D1396" t="s">
        <v>1568</v>
      </c>
      <c r="E1396" t="s">
        <v>1088</v>
      </c>
      <c r="F1396" t="s">
        <v>1470</v>
      </c>
      <c r="G1396" t="s">
        <v>946</v>
      </c>
      <c r="I1396">
        <v>4208169</v>
      </c>
      <c r="AJ1396" t="s">
        <v>1000</v>
      </c>
      <c r="AK1396">
        <v>0</v>
      </c>
      <c r="AP1396">
        <v>420</v>
      </c>
      <c r="AT1396" t="s">
        <v>1556</v>
      </c>
      <c r="AW1396">
        <v>0.01</v>
      </c>
    </row>
    <row r="1397" spans="1:49">
      <c r="A1397">
        <v>1596759</v>
      </c>
      <c r="B1397">
        <v>23148772</v>
      </c>
      <c r="C1397">
        <v>18619520</v>
      </c>
      <c r="D1397" t="s">
        <v>1569</v>
      </c>
      <c r="E1397" t="s">
        <v>1088</v>
      </c>
      <c r="F1397" t="s">
        <v>1470</v>
      </c>
      <c r="G1397" t="s">
        <v>946</v>
      </c>
      <c r="I1397">
        <v>4208057</v>
      </c>
      <c r="AJ1397" t="s">
        <v>970</v>
      </c>
      <c r="AK1397">
        <v>0</v>
      </c>
      <c r="AP1397">
        <v>420</v>
      </c>
      <c r="AT1397" t="s">
        <v>1556</v>
      </c>
      <c r="AW1397">
        <v>0.01</v>
      </c>
    </row>
    <row r="1398" spans="1:49">
      <c r="A1398">
        <v>1505773</v>
      </c>
      <c r="B1398">
        <v>23148717</v>
      </c>
      <c r="C1398">
        <v>18619530</v>
      </c>
      <c r="D1398" t="s">
        <v>1570</v>
      </c>
      <c r="E1398" t="s">
        <v>1114</v>
      </c>
      <c r="F1398" t="s">
        <v>1470</v>
      </c>
      <c r="G1398" t="s">
        <v>946</v>
      </c>
      <c r="I1398">
        <v>4208023</v>
      </c>
      <c r="AJ1398" t="s">
        <v>959</v>
      </c>
      <c r="AK1398">
        <v>0</v>
      </c>
      <c r="AP1398">
        <v>420</v>
      </c>
      <c r="AT1398" t="s">
        <v>1571</v>
      </c>
      <c r="AW1398">
        <v>0.01</v>
      </c>
    </row>
    <row r="1399" spans="1:49">
      <c r="A1399">
        <v>1505780</v>
      </c>
      <c r="B1399">
        <v>23148728</v>
      </c>
      <c r="C1399">
        <v>18619530</v>
      </c>
      <c r="D1399" t="s">
        <v>1572</v>
      </c>
      <c r="E1399" t="s">
        <v>1114</v>
      </c>
      <c r="F1399" t="s">
        <v>1470</v>
      </c>
      <c r="G1399" t="s">
        <v>946</v>
      </c>
      <c r="I1399">
        <v>4208030</v>
      </c>
      <c r="AJ1399" t="s">
        <v>962</v>
      </c>
      <c r="AK1399">
        <v>0</v>
      </c>
      <c r="AP1399">
        <v>420</v>
      </c>
      <c r="AT1399" t="s">
        <v>1571</v>
      </c>
      <c r="AW1399">
        <v>0.01</v>
      </c>
    </row>
    <row r="1400" spans="1:49">
      <c r="A1400">
        <v>1505787</v>
      </c>
      <c r="B1400">
        <v>23148739</v>
      </c>
      <c r="C1400">
        <v>18619530</v>
      </c>
      <c r="D1400" t="s">
        <v>1573</v>
      </c>
      <c r="E1400" t="s">
        <v>1114</v>
      </c>
      <c r="F1400" t="s">
        <v>1470</v>
      </c>
      <c r="G1400" t="s">
        <v>946</v>
      </c>
      <c r="I1400">
        <v>4208037</v>
      </c>
      <c r="AJ1400" t="s">
        <v>964</v>
      </c>
      <c r="AK1400">
        <v>0</v>
      </c>
      <c r="AP1400">
        <v>420</v>
      </c>
      <c r="AT1400" t="s">
        <v>1571</v>
      </c>
      <c r="AW1400">
        <v>0.01</v>
      </c>
    </row>
    <row r="1401" spans="1:49">
      <c r="A1401">
        <v>1505794</v>
      </c>
      <c r="B1401">
        <v>23148750</v>
      </c>
      <c r="C1401">
        <v>18619530</v>
      </c>
      <c r="D1401" t="s">
        <v>1574</v>
      </c>
      <c r="E1401" t="s">
        <v>1114</v>
      </c>
      <c r="F1401" t="s">
        <v>1470</v>
      </c>
      <c r="G1401" t="s">
        <v>946</v>
      </c>
      <c r="I1401">
        <v>4208044</v>
      </c>
      <c r="AJ1401" t="s">
        <v>966</v>
      </c>
      <c r="AK1401">
        <v>0</v>
      </c>
      <c r="AP1401">
        <v>420</v>
      </c>
      <c r="AT1401" t="s">
        <v>1571</v>
      </c>
      <c r="AW1401">
        <v>0.01</v>
      </c>
    </row>
    <row r="1402" spans="1:49">
      <c r="A1402">
        <v>1505801</v>
      </c>
      <c r="B1402">
        <v>23148761</v>
      </c>
      <c r="C1402">
        <v>18619530</v>
      </c>
      <c r="D1402" t="s">
        <v>1575</v>
      </c>
      <c r="E1402" t="s">
        <v>1114</v>
      </c>
      <c r="F1402" t="s">
        <v>1470</v>
      </c>
      <c r="G1402" t="s">
        <v>946</v>
      </c>
      <c r="I1402">
        <v>4208051</v>
      </c>
      <c r="AJ1402" t="s">
        <v>968</v>
      </c>
      <c r="AK1402">
        <v>0</v>
      </c>
      <c r="AP1402">
        <v>420</v>
      </c>
      <c r="AT1402" t="s">
        <v>1576</v>
      </c>
      <c r="AW1402">
        <v>0.01</v>
      </c>
    </row>
    <row r="1403" spans="1:49">
      <c r="A1403">
        <v>1505817</v>
      </c>
      <c r="B1403">
        <v>23148816</v>
      </c>
      <c r="C1403">
        <v>18619530</v>
      </c>
      <c r="D1403" t="s">
        <v>1577</v>
      </c>
      <c r="E1403" t="s">
        <v>1114</v>
      </c>
      <c r="F1403" t="s">
        <v>1470</v>
      </c>
      <c r="G1403" t="s">
        <v>946</v>
      </c>
      <c r="I1403">
        <v>4208079</v>
      </c>
      <c r="AJ1403" t="s">
        <v>976</v>
      </c>
      <c r="AK1403">
        <v>0</v>
      </c>
      <c r="AP1403">
        <v>420</v>
      </c>
      <c r="AT1403" t="s">
        <v>1576</v>
      </c>
      <c r="AW1403">
        <v>0.01</v>
      </c>
    </row>
    <row r="1404" spans="1:49">
      <c r="A1404">
        <v>1505824</v>
      </c>
      <c r="B1404">
        <v>23148827</v>
      </c>
      <c r="C1404">
        <v>18619530</v>
      </c>
      <c r="D1404" t="s">
        <v>1578</v>
      </c>
      <c r="E1404" t="s">
        <v>1114</v>
      </c>
      <c r="F1404" t="s">
        <v>1470</v>
      </c>
      <c r="G1404" t="s">
        <v>946</v>
      </c>
      <c r="I1404">
        <v>4208086</v>
      </c>
      <c r="AJ1404" t="s">
        <v>978</v>
      </c>
      <c r="AK1404">
        <v>0</v>
      </c>
      <c r="AP1404">
        <v>420</v>
      </c>
      <c r="AT1404" t="s">
        <v>1576</v>
      </c>
      <c r="AW1404">
        <v>0.01</v>
      </c>
    </row>
    <row r="1405" spans="1:49">
      <c r="A1405">
        <v>1505831</v>
      </c>
      <c r="B1405">
        <v>23148838</v>
      </c>
      <c r="C1405">
        <v>18619530</v>
      </c>
      <c r="D1405" t="s">
        <v>1579</v>
      </c>
      <c r="E1405" t="s">
        <v>1114</v>
      </c>
      <c r="F1405" t="s">
        <v>1470</v>
      </c>
      <c r="G1405" t="s">
        <v>946</v>
      </c>
      <c r="I1405">
        <v>4208093</v>
      </c>
      <c r="AJ1405" t="s">
        <v>980</v>
      </c>
      <c r="AK1405">
        <v>0</v>
      </c>
      <c r="AP1405">
        <v>420</v>
      </c>
      <c r="AT1405" t="s">
        <v>1576</v>
      </c>
      <c r="AW1405">
        <v>0.01</v>
      </c>
    </row>
    <row r="1406" spans="1:49">
      <c r="A1406">
        <v>1505838</v>
      </c>
      <c r="B1406">
        <v>23148849</v>
      </c>
      <c r="C1406">
        <v>18619530</v>
      </c>
      <c r="D1406" t="s">
        <v>1580</v>
      </c>
      <c r="E1406" t="s">
        <v>1114</v>
      </c>
      <c r="F1406" t="s">
        <v>1470</v>
      </c>
      <c r="G1406" t="s">
        <v>946</v>
      </c>
      <c r="I1406">
        <v>4208100</v>
      </c>
      <c r="AJ1406" t="s">
        <v>1006</v>
      </c>
      <c r="AK1406">
        <v>0</v>
      </c>
      <c r="AP1406">
        <v>420</v>
      </c>
      <c r="AT1406" t="s">
        <v>1576</v>
      </c>
      <c r="AW1406">
        <v>0.01</v>
      </c>
    </row>
    <row r="1407" spans="1:49">
      <c r="A1407">
        <v>1505845</v>
      </c>
      <c r="B1407">
        <v>23148860</v>
      </c>
      <c r="C1407">
        <v>18619530</v>
      </c>
      <c r="D1407" t="s">
        <v>1581</v>
      </c>
      <c r="E1407" t="s">
        <v>1114</v>
      </c>
      <c r="F1407" t="s">
        <v>1470</v>
      </c>
      <c r="G1407" t="s">
        <v>946</v>
      </c>
      <c r="I1407">
        <v>4208107</v>
      </c>
      <c r="AJ1407" t="s">
        <v>982</v>
      </c>
      <c r="AK1407">
        <v>0</v>
      </c>
      <c r="AP1407">
        <v>420</v>
      </c>
      <c r="AT1407" t="s">
        <v>1576</v>
      </c>
      <c r="AW1407">
        <v>0.01</v>
      </c>
    </row>
    <row r="1408" spans="1:49">
      <c r="A1408">
        <v>1507764</v>
      </c>
      <c r="B1408">
        <v>23148871</v>
      </c>
      <c r="C1408">
        <v>18619530</v>
      </c>
      <c r="D1408" t="s">
        <v>1582</v>
      </c>
      <c r="E1408" t="s">
        <v>1114</v>
      </c>
      <c r="F1408" t="s">
        <v>1470</v>
      </c>
      <c r="G1408" t="s">
        <v>946</v>
      </c>
      <c r="I1408">
        <v>4208114</v>
      </c>
      <c r="AJ1408" t="s">
        <v>984</v>
      </c>
      <c r="AK1408">
        <v>0</v>
      </c>
      <c r="AP1408">
        <v>420</v>
      </c>
      <c r="AT1408" t="s">
        <v>1576</v>
      </c>
      <c r="AW1408">
        <v>0.01</v>
      </c>
    </row>
    <row r="1409" spans="1:49">
      <c r="A1409">
        <v>1509773</v>
      </c>
      <c r="B1409">
        <v>23148917</v>
      </c>
      <c r="C1409">
        <v>18619530</v>
      </c>
      <c r="D1409" t="s">
        <v>1583</v>
      </c>
      <c r="E1409" t="s">
        <v>1114</v>
      </c>
      <c r="F1409" t="s">
        <v>1470</v>
      </c>
      <c r="G1409" t="s">
        <v>946</v>
      </c>
      <c r="I1409">
        <v>4208135</v>
      </c>
      <c r="AJ1409" t="s">
        <v>990</v>
      </c>
      <c r="AK1409">
        <v>0</v>
      </c>
      <c r="AP1409">
        <v>420</v>
      </c>
      <c r="AT1409" t="s">
        <v>1576</v>
      </c>
      <c r="AW1409">
        <v>0.01</v>
      </c>
    </row>
    <row r="1410" spans="1:49">
      <c r="A1410">
        <v>1509781</v>
      </c>
      <c r="B1410">
        <v>23148928</v>
      </c>
      <c r="C1410">
        <v>18619530</v>
      </c>
      <c r="D1410" t="s">
        <v>1584</v>
      </c>
      <c r="E1410" t="s">
        <v>1114</v>
      </c>
      <c r="F1410" t="s">
        <v>1470</v>
      </c>
      <c r="G1410" t="s">
        <v>946</v>
      </c>
      <c r="I1410">
        <v>4208142</v>
      </c>
      <c r="AJ1410" t="s">
        <v>992</v>
      </c>
      <c r="AK1410">
        <v>0</v>
      </c>
      <c r="AP1410">
        <v>420</v>
      </c>
      <c r="AT1410" t="s">
        <v>1576</v>
      </c>
      <c r="AW1410">
        <v>0.01</v>
      </c>
    </row>
    <row r="1411" spans="1:49">
      <c r="A1411">
        <v>1511764</v>
      </c>
      <c r="B1411">
        <v>23148939</v>
      </c>
      <c r="C1411">
        <v>18619530</v>
      </c>
      <c r="D1411" t="s">
        <v>1585</v>
      </c>
      <c r="E1411" t="s">
        <v>1114</v>
      </c>
      <c r="F1411" t="s">
        <v>1470</v>
      </c>
      <c r="G1411" t="s">
        <v>946</v>
      </c>
      <c r="I1411">
        <v>4208149</v>
      </c>
      <c r="AJ1411" t="s">
        <v>994</v>
      </c>
      <c r="AK1411">
        <v>0</v>
      </c>
      <c r="AP1411">
        <v>420</v>
      </c>
      <c r="AT1411" t="s">
        <v>1576</v>
      </c>
      <c r="AW1411">
        <v>0.01</v>
      </c>
    </row>
    <row r="1412" spans="1:49">
      <c r="A1412">
        <v>1511771</v>
      </c>
      <c r="B1412">
        <v>23148950</v>
      </c>
      <c r="C1412">
        <v>18619530</v>
      </c>
      <c r="D1412" t="s">
        <v>1586</v>
      </c>
      <c r="E1412" t="s">
        <v>1114</v>
      </c>
      <c r="F1412" t="s">
        <v>1470</v>
      </c>
      <c r="G1412" t="s">
        <v>946</v>
      </c>
      <c r="I1412">
        <v>4208156</v>
      </c>
      <c r="AJ1412" t="s">
        <v>996</v>
      </c>
      <c r="AK1412">
        <v>0</v>
      </c>
      <c r="AP1412">
        <v>420</v>
      </c>
      <c r="AT1412" t="s">
        <v>1576</v>
      </c>
      <c r="AW1412">
        <v>0.01</v>
      </c>
    </row>
    <row r="1413" spans="1:49">
      <c r="A1413">
        <v>1513764</v>
      </c>
      <c r="B1413">
        <v>23148961</v>
      </c>
      <c r="C1413">
        <v>18619530</v>
      </c>
      <c r="D1413" t="s">
        <v>1587</v>
      </c>
      <c r="E1413" t="s">
        <v>1114</v>
      </c>
      <c r="F1413" t="s">
        <v>1470</v>
      </c>
      <c r="G1413" t="s">
        <v>946</v>
      </c>
      <c r="I1413">
        <v>4208163</v>
      </c>
      <c r="AJ1413" t="s">
        <v>998</v>
      </c>
      <c r="AK1413">
        <v>0</v>
      </c>
      <c r="AP1413">
        <v>420</v>
      </c>
      <c r="AT1413" t="s">
        <v>1576</v>
      </c>
      <c r="AW1413">
        <v>0.01</v>
      </c>
    </row>
    <row r="1414" spans="1:49">
      <c r="A1414">
        <v>1515764</v>
      </c>
      <c r="B1414">
        <v>23148972</v>
      </c>
      <c r="C1414">
        <v>18619530</v>
      </c>
      <c r="D1414" t="s">
        <v>1588</v>
      </c>
      <c r="E1414" t="s">
        <v>1114</v>
      </c>
      <c r="F1414" t="s">
        <v>1470</v>
      </c>
      <c r="G1414" t="s">
        <v>946</v>
      </c>
      <c r="I1414">
        <v>4208170</v>
      </c>
      <c r="AJ1414" t="s">
        <v>1000</v>
      </c>
      <c r="AK1414">
        <v>0</v>
      </c>
      <c r="AP1414">
        <v>420</v>
      </c>
      <c r="AT1414" t="s">
        <v>1576</v>
      </c>
      <c r="AW1414">
        <v>0.01</v>
      </c>
    </row>
    <row r="1415" spans="1:49">
      <c r="A1415">
        <v>1596758</v>
      </c>
      <c r="B1415">
        <v>23148772</v>
      </c>
      <c r="C1415">
        <v>18619530</v>
      </c>
      <c r="D1415" t="s">
        <v>1589</v>
      </c>
      <c r="E1415" t="s">
        <v>1114</v>
      </c>
      <c r="F1415" t="s">
        <v>1470</v>
      </c>
      <c r="G1415" t="s">
        <v>946</v>
      </c>
      <c r="I1415">
        <v>4208058</v>
      </c>
      <c r="AJ1415" t="s">
        <v>970</v>
      </c>
      <c r="AK1415">
        <v>0</v>
      </c>
      <c r="AP1415">
        <v>420</v>
      </c>
      <c r="AT1415" t="s">
        <v>1576</v>
      </c>
      <c r="AW1415">
        <v>0.01</v>
      </c>
    </row>
    <row r="1416" spans="1:49">
      <c r="A1416">
        <v>1505772</v>
      </c>
      <c r="B1416">
        <v>23148717</v>
      </c>
      <c r="C1416">
        <v>18619540</v>
      </c>
      <c r="D1416" t="s">
        <v>1590</v>
      </c>
      <c r="E1416" t="s">
        <v>1141</v>
      </c>
      <c r="F1416" t="s">
        <v>1470</v>
      </c>
      <c r="G1416" t="s">
        <v>946</v>
      </c>
      <c r="I1416">
        <v>4208024</v>
      </c>
      <c r="AJ1416" t="s">
        <v>959</v>
      </c>
      <c r="AK1416">
        <v>0</v>
      </c>
      <c r="AP1416">
        <v>420</v>
      </c>
      <c r="AT1416" t="s">
        <v>1591</v>
      </c>
      <c r="AW1416">
        <v>0.01</v>
      </c>
    </row>
    <row r="1417" spans="1:49">
      <c r="A1417">
        <v>1505779</v>
      </c>
      <c r="B1417">
        <v>23148728</v>
      </c>
      <c r="C1417">
        <v>18619540</v>
      </c>
      <c r="D1417" t="s">
        <v>1592</v>
      </c>
      <c r="E1417" t="s">
        <v>1141</v>
      </c>
      <c r="F1417" t="s">
        <v>1470</v>
      </c>
      <c r="G1417" t="s">
        <v>946</v>
      </c>
      <c r="I1417">
        <v>4208031</v>
      </c>
      <c r="AJ1417" t="s">
        <v>962</v>
      </c>
      <c r="AK1417">
        <v>0</v>
      </c>
      <c r="AP1417">
        <v>420</v>
      </c>
      <c r="AT1417" t="s">
        <v>1591</v>
      </c>
      <c r="AW1417">
        <v>0.01</v>
      </c>
    </row>
    <row r="1418" spans="1:49">
      <c r="A1418">
        <v>1505786</v>
      </c>
      <c r="B1418">
        <v>23148739</v>
      </c>
      <c r="C1418">
        <v>18619540</v>
      </c>
      <c r="D1418" t="s">
        <v>1593</v>
      </c>
      <c r="E1418" t="s">
        <v>1141</v>
      </c>
      <c r="F1418" t="s">
        <v>1470</v>
      </c>
      <c r="G1418" t="s">
        <v>946</v>
      </c>
      <c r="I1418">
        <v>4208038</v>
      </c>
      <c r="AJ1418" t="s">
        <v>964</v>
      </c>
      <c r="AK1418">
        <v>0</v>
      </c>
      <c r="AP1418">
        <v>420</v>
      </c>
      <c r="AT1418" t="s">
        <v>1591</v>
      </c>
      <c r="AW1418">
        <v>0.01</v>
      </c>
    </row>
    <row r="1419" spans="1:49">
      <c r="A1419">
        <v>1505793</v>
      </c>
      <c r="B1419">
        <v>23148750</v>
      </c>
      <c r="C1419">
        <v>18619540</v>
      </c>
      <c r="D1419" t="s">
        <v>1594</v>
      </c>
      <c r="E1419" t="s">
        <v>1141</v>
      </c>
      <c r="F1419" t="s">
        <v>1470</v>
      </c>
      <c r="G1419" t="s">
        <v>946</v>
      </c>
      <c r="I1419">
        <v>4208045</v>
      </c>
      <c r="AJ1419" t="s">
        <v>966</v>
      </c>
      <c r="AK1419">
        <v>0</v>
      </c>
      <c r="AP1419">
        <v>420</v>
      </c>
      <c r="AT1419" t="s">
        <v>1591</v>
      </c>
      <c r="AW1419">
        <v>0.01</v>
      </c>
    </row>
    <row r="1420" spans="1:49">
      <c r="A1420">
        <v>1505800</v>
      </c>
      <c r="B1420">
        <v>23148761</v>
      </c>
      <c r="C1420">
        <v>18619540</v>
      </c>
      <c r="D1420" t="s">
        <v>1595</v>
      </c>
      <c r="E1420" t="s">
        <v>1141</v>
      </c>
      <c r="F1420" t="s">
        <v>1470</v>
      </c>
      <c r="G1420" t="s">
        <v>946</v>
      </c>
      <c r="I1420">
        <v>4208052</v>
      </c>
      <c r="AJ1420" t="s">
        <v>968</v>
      </c>
      <c r="AK1420">
        <v>0</v>
      </c>
      <c r="AP1420">
        <v>420</v>
      </c>
      <c r="AT1420" t="s">
        <v>1596</v>
      </c>
      <c r="AW1420">
        <v>0.01</v>
      </c>
    </row>
    <row r="1421" spans="1:49">
      <c r="A1421">
        <v>1505816</v>
      </c>
      <c r="B1421">
        <v>23148816</v>
      </c>
      <c r="C1421">
        <v>18619540</v>
      </c>
      <c r="D1421" t="s">
        <v>1597</v>
      </c>
      <c r="E1421" t="s">
        <v>1141</v>
      </c>
      <c r="F1421" t="s">
        <v>1470</v>
      </c>
      <c r="G1421" t="s">
        <v>946</v>
      </c>
      <c r="I1421">
        <v>4208080</v>
      </c>
      <c r="AJ1421" t="s">
        <v>976</v>
      </c>
      <c r="AK1421">
        <v>0</v>
      </c>
      <c r="AP1421">
        <v>420</v>
      </c>
      <c r="AT1421" t="s">
        <v>1596</v>
      </c>
      <c r="AW1421">
        <v>0.01</v>
      </c>
    </row>
    <row r="1422" spans="1:49">
      <c r="A1422">
        <v>1505823</v>
      </c>
      <c r="B1422">
        <v>23148827</v>
      </c>
      <c r="C1422">
        <v>18619540</v>
      </c>
      <c r="D1422" t="s">
        <v>1598</v>
      </c>
      <c r="E1422" t="s">
        <v>1141</v>
      </c>
      <c r="F1422" t="s">
        <v>1470</v>
      </c>
      <c r="G1422" t="s">
        <v>946</v>
      </c>
      <c r="I1422">
        <v>4208087</v>
      </c>
      <c r="AJ1422" t="s">
        <v>978</v>
      </c>
      <c r="AK1422">
        <v>0</v>
      </c>
      <c r="AP1422">
        <v>420</v>
      </c>
      <c r="AT1422" t="s">
        <v>1596</v>
      </c>
      <c r="AW1422">
        <v>0.01</v>
      </c>
    </row>
    <row r="1423" spans="1:49">
      <c r="A1423">
        <v>1505830</v>
      </c>
      <c r="B1423">
        <v>23148838</v>
      </c>
      <c r="C1423">
        <v>18619540</v>
      </c>
      <c r="D1423" t="s">
        <v>1599</v>
      </c>
      <c r="E1423" t="s">
        <v>1141</v>
      </c>
      <c r="F1423" t="s">
        <v>1470</v>
      </c>
      <c r="G1423" t="s">
        <v>946</v>
      </c>
      <c r="I1423">
        <v>4208094</v>
      </c>
      <c r="AJ1423" t="s">
        <v>980</v>
      </c>
      <c r="AK1423">
        <v>0</v>
      </c>
      <c r="AP1423">
        <v>420</v>
      </c>
      <c r="AT1423" t="s">
        <v>1596</v>
      </c>
      <c r="AW1423">
        <v>0.01</v>
      </c>
    </row>
    <row r="1424" spans="1:49">
      <c r="A1424">
        <v>1505837</v>
      </c>
      <c r="B1424">
        <v>23148849</v>
      </c>
      <c r="C1424">
        <v>18619540</v>
      </c>
      <c r="D1424" t="s">
        <v>1600</v>
      </c>
      <c r="E1424" t="s">
        <v>1141</v>
      </c>
      <c r="F1424" t="s">
        <v>1470</v>
      </c>
      <c r="G1424" t="s">
        <v>946</v>
      </c>
      <c r="I1424">
        <v>4208101</v>
      </c>
      <c r="AJ1424" t="s">
        <v>1006</v>
      </c>
      <c r="AK1424">
        <v>0</v>
      </c>
      <c r="AP1424">
        <v>420</v>
      </c>
      <c r="AT1424" t="s">
        <v>1596</v>
      </c>
      <c r="AW1424">
        <v>0.01</v>
      </c>
    </row>
    <row r="1425" spans="1:78">
      <c r="A1425">
        <v>1505844</v>
      </c>
      <c r="B1425">
        <v>23148860</v>
      </c>
      <c r="C1425">
        <v>18619540</v>
      </c>
      <c r="D1425" t="s">
        <v>1601</v>
      </c>
      <c r="E1425" t="s">
        <v>1141</v>
      </c>
      <c r="F1425" t="s">
        <v>1470</v>
      </c>
      <c r="G1425" t="s">
        <v>946</v>
      </c>
      <c r="I1425">
        <v>4208108</v>
      </c>
      <c r="AJ1425" t="s">
        <v>982</v>
      </c>
      <c r="AK1425">
        <v>0</v>
      </c>
      <c r="AP1425">
        <v>420</v>
      </c>
      <c r="AT1425" t="s">
        <v>1596</v>
      </c>
      <c r="AW1425">
        <v>0.01</v>
      </c>
    </row>
    <row r="1426" spans="1:78">
      <c r="A1426">
        <v>1507763</v>
      </c>
      <c r="B1426">
        <v>23148871</v>
      </c>
      <c r="C1426">
        <v>18619540</v>
      </c>
      <c r="D1426" t="s">
        <v>1602</v>
      </c>
      <c r="E1426" t="s">
        <v>1141</v>
      </c>
      <c r="F1426" t="s">
        <v>1470</v>
      </c>
      <c r="G1426" t="s">
        <v>946</v>
      </c>
      <c r="I1426">
        <v>4208115</v>
      </c>
      <c r="AJ1426" t="s">
        <v>984</v>
      </c>
      <c r="AK1426">
        <v>0</v>
      </c>
      <c r="AP1426">
        <v>420</v>
      </c>
      <c r="AT1426" t="s">
        <v>1596</v>
      </c>
      <c r="AW1426">
        <v>0.01</v>
      </c>
    </row>
    <row r="1427" spans="1:78">
      <c r="A1427">
        <v>1509772</v>
      </c>
      <c r="B1427">
        <v>23148917</v>
      </c>
      <c r="C1427">
        <v>18619540</v>
      </c>
      <c r="D1427" t="s">
        <v>1603</v>
      </c>
      <c r="E1427" t="s">
        <v>1141</v>
      </c>
      <c r="F1427" t="s">
        <v>1470</v>
      </c>
      <c r="G1427" t="s">
        <v>946</v>
      </c>
      <c r="I1427">
        <v>4208136</v>
      </c>
      <c r="AJ1427" t="s">
        <v>990</v>
      </c>
      <c r="AK1427">
        <v>0</v>
      </c>
      <c r="AP1427">
        <v>420</v>
      </c>
      <c r="AT1427" t="s">
        <v>1596</v>
      </c>
      <c r="AW1427">
        <v>0.01</v>
      </c>
    </row>
    <row r="1428" spans="1:78">
      <c r="A1428">
        <v>1509780</v>
      </c>
      <c r="B1428">
        <v>23148928</v>
      </c>
      <c r="C1428">
        <v>18619540</v>
      </c>
      <c r="D1428" t="s">
        <v>1604</v>
      </c>
      <c r="E1428" t="s">
        <v>1141</v>
      </c>
      <c r="F1428" t="s">
        <v>1470</v>
      </c>
      <c r="G1428" t="s">
        <v>946</v>
      </c>
      <c r="I1428">
        <v>4208143</v>
      </c>
      <c r="AJ1428" t="s">
        <v>992</v>
      </c>
      <c r="AK1428">
        <v>0</v>
      </c>
      <c r="AP1428">
        <v>420</v>
      </c>
      <c r="AT1428" t="s">
        <v>1596</v>
      </c>
      <c r="AW1428">
        <v>0.01</v>
      </c>
    </row>
    <row r="1429" spans="1:78">
      <c r="A1429">
        <v>1511763</v>
      </c>
      <c r="B1429">
        <v>23148939</v>
      </c>
      <c r="C1429">
        <v>18619540</v>
      </c>
      <c r="D1429" t="s">
        <v>1605</v>
      </c>
      <c r="E1429" t="s">
        <v>1141</v>
      </c>
      <c r="F1429" t="s">
        <v>1470</v>
      </c>
      <c r="G1429" t="s">
        <v>946</v>
      </c>
      <c r="I1429">
        <v>4208150</v>
      </c>
      <c r="AJ1429" t="s">
        <v>994</v>
      </c>
      <c r="AK1429">
        <v>0</v>
      </c>
      <c r="AP1429">
        <v>420</v>
      </c>
      <c r="AT1429" t="s">
        <v>1596</v>
      </c>
      <c r="AW1429">
        <v>0.01</v>
      </c>
    </row>
    <row r="1430" spans="1:78">
      <c r="A1430">
        <v>1511770</v>
      </c>
      <c r="B1430">
        <v>23148950</v>
      </c>
      <c r="C1430">
        <v>18619540</v>
      </c>
      <c r="D1430" t="s">
        <v>1606</v>
      </c>
      <c r="E1430" t="s">
        <v>1141</v>
      </c>
      <c r="F1430" t="s">
        <v>1470</v>
      </c>
      <c r="G1430" t="s">
        <v>946</v>
      </c>
      <c r="I1430">
        <v>4208157</v>
      </c>
      <c r="AJ1430" t="s">
        <v>996</v>
      </c>
      <c r="AK1430">
        <v>0</v>
      </c>
      <c r="AP1430">
        <v>420</v>
      </c>
      <c r="AT1430" t="s">
        <v>1596</v>
      </c>
      <c r="AW1430">
        <v>0.01</v>
      </c>
    </row>
    <row r="1431" spans="1:78">
      <c r="A1431">
        <v>1513763</v>
      </c>
      <c r="B1431">
        <v>23148961</v>
      </c>
      <c r="C1431">
        <v>18619540</v>
      </c>
      <c r="D1431" t="s">
        <v>1607</v>
      </c>
      <c r="E1431" t="s">
        <v>1141</v>
      </c>
      <c r="F1431" t="s">
        <v>1470</v>
      </c>
      <c r="G1431" t="s">
        <v>946</v>
      </c>
      <c r="I1431">
        <v>4208164</v>
      </c>
      <c r="AJ1431" t="s">
        <v>998</v>
      </c>
      <c r="AK1431">
        <v>0</v>
      </c>
      <c r="AP1431">
        <v>420</v>
      </c>
      <c r="AT1431" t="s">
        <v>1596</v>
      </c>
      <c r="AW1431">
        <v>0.01</v>
      </c>
    </row>
    <row r="1432" spans="1:78">
      <c r="A1432">
        <v>1515763</v>
      </c>
      <c r="B1432">
        <v>23148972</v>
      </c>
      <c r="C1432">
        <v>18619540</v>
      </c>
      <c r="D1432" t="s">
        <v>1608</v>
      </c>
      <c r="E1432" t="s">
        <v>1141</v>
      </c>
      <c r="F1432" t="s">
        <v>1470</v>
      </c>
      <c r="G1432" t="s">
        <v>946</v>
      </c>
      <c r="I1432">
        <v>4208171</v>
      </c>
      <c r="AJ1432" t="s">
        <v>1000</v>
      </c>
      <c r="AK1432">
        <v>0</v>
      </c>
      <c r="AP1432">
        <v>420</v>
      </c>
      <c r="AT1432" t="s">
        <v>1596</v>
      </c>
      <c r="AW1432">
        <v>0.01</v>
      </c>
    </row>
    <row r="1433" spans="1:78">
      <c r="A1433">
        <v>1596757</v>
      </c>
      <c r="B1433">
        <v>23148772</v>
      </c>
      <c r="C1433">
        <v>18619540</v>
      </c>
      <c r="D1433" t="s">
        <v>1609</v>
      </c>
      <c r="E1433" t="s">
        <v>1141</v>
      </c>
      <c r="F1433" t="s">
        <v>1470</v>
      </c>
      <c r="G1433" t="s">
        <v>946</v>
      </c>
      <c r="I1433">
        <v>4208059</v>
      </c>
      <c r="AJ1433" t="s">
        <v>970</v>
      </c>
      <c r="AK1433">
        <v>0</v>
      </c>
      <c r="AP1433">
        <v>420</v>
      </c>
      <c r="AT1433" t="s">
        <v>1596</v>
      </c>
      <c r="AW1433">
        <v>0.01</v>
      </c>
    </row>
    <row r="1434" spans="1:78">
      <c r="A1434">
        <v>752345</v>
      </c>
      <c r="B1434">
        <v>0</v>
      </c>
      <c r="C1434">
        <v>1996507</v>
      </c>
      <c r="D1434" t="s">
        <v>1610</v>
      </c>
      <c r="E1434" t="s">
        <v>1610</v>
      </c>
      <c r="F1434" t="s">
        <v>1470</v>
      </c>
      <c r="BR1434">
        <v>4011</v>
      </c>
      <c r="BS1434" t="s">
        <v>1611</v>
      </c>
      <c r="BT1434">
        <v>1</v>
      </c>
      <c r="BU1434" t="s">
        <v>942</v>
      </c>
      <c r="BW1434">
        <v>0</v>
      </c>
      <c r="BX1434">
        <v>1</v>
      </c>
      <c r="BY1434">
        <v>1</v>
      </c>
      <c r="BZ1434" t="s">
        <v>943</v>
      </c>
    </row>
    <row r="1435" spans="1:78">
      <c r="A1435">
        <v>753011</v>
      </c>
      <c r="B1435">
        <v>2782637</v>
      </c>
      <c r="C1435">
        <v>1996507</v>
      </c>
      <c r="D1435" t="s">
        <v>1610</v>
      </c>
      <c r="E1435" t="s">
        <v>1610</v>
      </c>
      <c r="F1435" t="s">
        <v>1470</v>
      </c>
      <c r="BR1435">
        <v>4011</v>
      </c>
      <c r="BS1435" t="s">
        <v>1611</v>
      </c>
      <c r="BT1435">
        <v>1</v>
      </c>
      <c r="BU1435" t="s">
        <v>942</v>
      </c>
      <c r="BW1435">
        <v>0</v>
      </c>
      <c r="BX1435">
        <v>1</v>
      </c>
      <c r="BY1435">
        <v>1</v>
      </c>
      <c r="BZ1435" t="s">
        <v>943</v>
      </c>
    </row>
    <row r="1436" spans="1:78">
      <c r="A1436">
        <v>758061</v>
      </c>
      <c r="B1436">
        <v>4573179</v>
      </c>
      <c r="C1436">
        <v>1996507</v>
      </c>
      <c r="D1436" t="s">
        <v>1610</v>
      </c>
      <c r="E1436" t="s">
        <v>1610</v>
      </c>
      <c r="F1436" t="s">
        <v>1470</v>
      </c>
      <c r="BR1436">
        <v>4011</v>
      </c>
      <c r="BS1436" t="s">
        <v>1611</v>
      </c>
      <c r="BT1436">
        <v>1</v>
      </c>
      <c r="BU1436" t="s">
        <v>942</v>
      </c>
      <c r="BW1436">
        <v>0</v>
      </c>
      <c r="BX1436">
        <v>1</v>
      </c>
      <c r="BY1436">
        <v>1</v>
      </c>
      <c r="BZ1436" t="s">
        <v>943</v>
      </c>
    </row>
    <row r="1437" spans="1:78">
      <c r="A1437">
        <v>763800</v>
      </c>
      <c r="B1437">
        <v>4573247</v>
      </c>
      <c r="C1437">
        <v>1996507</v>
      </c>
      <c r="D1437" t="s">
        <v>1610</v>
      </c>
      <c r="E1437" t="s">
        <v>1610</v>
      </c>
      <c r="F1437" t="s">
        <v>1470</v>
      </c>
      <c r="BR1437">
        <v>4011</v>
      </c>
      <c r="BS1437" t="s">
        <v>1611</v>
      </c>
      <c r="BT1437">
        <v>1</v>
      </c>
      <c r="BU1437" t="s">
        <v>942</v>
      </c>
      <c r="BW1437">
        <v>0</v>
      </c>
      <c r="BX1437">
        <v>1</v>
      </c>
      <c r="BY1437">
        <v>1</v>
      </c>
      <c r="BZ1437" t="s">
        <v>943</v>
      </c>
    </row>
    <row r="1438" spans="1:78">
      <c r="A1438">
        <v>764329</v>
      </c>
      <c r="B1438">
        <v>4573248</v>
      </c>
      <c r="C1438">
        <v>1996507</v>
      </c>
      <c r="D1438" t="s">
        <v>1610</v>
      </c>
      <c r="E1438" t="s">
        <v>1610</v>
      </c>
      <c r="F1438" t="s">
        <v>1470</v>
      </c>
      <c r="BR1438">
        <v>4011</v>
      </c>
      <c r="BS1438" t="s">
        <v>1611</v>
      </c>
      <c r="BT1438">
        <v>1</v>
      </c>
      <c r="BU1438" t="s">
        <v>942</v>
      </c>
      <c r="BW1438">
        <v>0</v>
      </c>
      <c r="BX1438">
        <v>1</v>
      </c>
      <c r="BY1438">
        <v>1</v>
      </c>
      <c r="BZ1438" t="s">
        <v>943</v>
      </c>
    </row>
    <row r="1439" spans="1:78">
      <c r="A1439">
        <v>765096</v>
      </c>
      <c r="B1439">
        <v>4573253</v>
      </c>
      <c r="C1439">
        <v>1996507</v>
      </c>
      <c r="D1439" t="s">
        <v>1610</v>
      </c>
      <c r="E1439" t="s">
        <v>1610</v>
      </c>
      <c r="F1439" t="s">
        <v>1470</v>
      </c>
      <c r="BR1439">
        <v>4011</v>
      </c>
      <c r="BS1439" t="s">
        <v>1611</v>
      </c>
      <c r="BT1439">
        <v>1</v>
      </c>
      <c r="BU1439" t="s">
        <v>942</v>
      </c>
      <c r="BW1439">
        <v>0</v>
      </c>
      <c r="BX1439">
        <v>1</v>
      </c>
      <c r="BY1439">
        <v>1</v>
      </c>
      <c r="BZ1439" t="s">
        <v>943</v>
      </c>
    </row>
    <row r="1440" spans="1:78">
      <c r="A1440">
        <v>765796</v>
      </c>
      <c r="B1440">
        <v>4573254</v>
      </c>
      <c r="C1440">
        <v>1996507</v>
      </c>
      <c r="D1440" t="s">
        <v>1610</v>
      </c>
      <c r="E1440" t="s">
        <v>1610</v>
      </c>
      <c r="F1440" t="s">
        <v>1470</v>
      </c>
      <c r="BR1440">
        <v>4011</v>
      </c>
      <c r="BS1440" t="s">
        <v>1611</v>
      </c>
      <c r="BT1440">
        <v>1</v>
      </c>
      <c r="BU1440" t="s">
        <v>942</v>
      </c>
      <c r="BW1440">
        <v>0</v>
      </c>
      <c r="BX1440">
        <v>1</v>
      </c>
      <c r="BY1440">
        <v>1</v>
      </c>
      <c r="BZ1440" t="s">
        <v>943</v>
      </c>
    </row>
    <row r="1441" spans="1:78">
      <c r="A1441">
        <v>774411</v>
      </c>
      <c r="B1441">
        <v>4044202</v>
      </c>
      <c r="C1441">
        <v>1996507</v>
      </c>
      <c r="D1441" t="s">
        <v>1610</v>
      </c>
      <c r="E1441" t="s">
        <v>1610</v>
      </c>
      <c r="F1441" t="s">
        <v>1470</v>
      </c>
      <c r="BR1441">
        <v>4011</v>
      </c>
      <c r="BS1441" t="s">
        <v>1611</v>
      </c>
      <c r="BT1441">
        <v>1</v>
      </c>
      <c r="BU1441" t="s">
        <v>942</v>
      </c>
      <c r="BW1441">
        <v>0</v>
      </c>
      <c r="BX1441">
        <v>1</v>
      </c>
      <c r="BY1441">
        <v>1</v>
      </c>
      <c r="BZ1441" t="s">
        <v>943</v>
      </c>
    </row>
    <row r="1442" spans="1:78">
      <c r="A1442">
        <v>1092587</v>
      </c>
      <c r="B1442">
        <v>20896407</v>
      </c>
      <c r="C1442">
        <v>1996507</v>
      </c>
      <c r="D1442" t="s">
        <v>1610</v>
      </c>
      <c r="E1442" t="s">
        <v>1610</v>
      </c>
      <c r="F1442" t="s">
        <v>1470</v>
      </c>
      <c r="BR1442">
        <v>4011</v>
      </c>
      <c r="BS1442" t="s">
        <v>1611</v>
      </c>
      <c r="BT1442">
        <v>1</v>
      </c>
      <c r="BU1442" t="s">
        <v>942</v>
      </c>
      <c r="BW1442">
        <v>0</v>
      </c>
      <c r="BX1442">
        <v>1</v>
      </c>
      <c r="BY1442">
        <v>1</v>
      </c>
      <c r="BZ1442" t="s">
        <v>943</v>
      </c>
    </row>
    <row r="1443" spans="1:78">
      <c r="A1443">
        <v>752348</v>
      </c>
      <c r="B1443">
        <v>0</v>
      </c>
      <c r="C1443">
        <v>2026507</v>
      </c>
      <c r="D1443" t="s">
        <v>1612</v>
      </c>
      <c r="E1443" t="s">
        <v>1612</v>
      </c>
      <c r="F1443" t="s">
        <v>1470</v>
      </c>
      <c r="BR1443">
        <v>4010</v>
      </c>
      <c r="BS1443" t="s">
        <v>1613</v>
      </c>
      <c r="BT1443">
        <v>1</v>
      </c>
      <c r="BU1443" t="s">
        <v>942</v>
      </c>
      <c r="BW1443">
        <v>0</v>
      </c>
      <c r="BX1443">
        <v>1</v>
      </c>
      <c r="BY1443">
        <v>1</v>
      </c>
      <c r="BZ1443" t="s">
        <v>943</v>
      </c>
    </row>
    <row r="1444" spans="1:78">
      <c r="A1444">
        <v>1849598</v>
      </c>
      <c r="B1444">
        <v>29409849</v>
      </c>
      <c r="C1444">
        <v>0</v>
      </c>
      <c r="D1444" t="s">
        <v>1614</v>
      </c>
      <c r="E1444" t="s">
        <v>1614</v>
      </c>
      <c r="F1444" t="s">
        <v>1470</v>
      </c>
      <c r="G1444" t="s">
        <v>466</v>
      </c>
    </row>
    <row r="1445" spans="1:78">
      <c r="A1445">
        <v>1849599</v>
      </c>
      <c r="B1445">
        <v>29409853</v>
      </c>
      <c r="C1445">
        <v>0</v>
      </c>
      <c r="D1445" t="s">
        <v>1615</v>
      </c>
      <c r="E1445" t="s">
        <v>1615</v>
      </c>
      <c r="F1445" t="s">
        <v>1470</v>
      </c>
      <c r="G1445" t="s">
        <v>466</v>
      </c>
    </row>
    <row r="1446" spans="1:78">
      <c r="A1446">
        <v>1867596</v>
      </c>
      <c r="B1446">
        <v>30170835</v>
      </c>
      <c r="C1446">
        <v>0</v>
      </c>
      <c r="D1446" t="s">
        <v>1616</v>
      </c>
      <c r="E1446" t="s">
        <v>1616</v>
      </c>
      <c r="F1446" t="s">
        <v>1470</v>
      </c>
      <c r="G1446" t="s">
        <v>466</v>
      </c>
    </row>
    <row r="1447" spans="1:78">
      <c r="A1447">
        <v>1873599</v>
      </c>
      <c r="B1447">
        <v>30513392</v>
      </c>
      <c r="C1447">
        <v>0</v>
      </c>
      <c r="D1447" t="s">
        <v>1617</v>
      </c>
      <c r="E1447" t="s">
        <v>1617</v>
      </c>
      <c r="F1447" t="s">
        <v>1470</v>
      </c>
      <c r="G1447" t="s">
        <v>466</v>
      </c>
    </row>
    <row r="1448" spans="1:78">
      <c r="A1448">
        <v>1873602</v>
      </c>
      <c r="B1448">
        <v>30513995</v>
      </c>
      <c r="C1448">
        <v>0</v>
      </c>
      <c r="D1448" t="s">
        <v>1618</v>
      </c>
      <c r="E1448" t="s">
        <v>1618</v>
      </c>
      <c r="F1448" t="s">
        <v>1470</v>
      </c>
      <c r="G1448" t="s">
        <v>466</v>
      </c>
    </row>
    <row r="1449" spans="1:78">
      <c r="A1449">
        <v>1571763</v>
      </c>
      <c r="B1449">
        <v>23294430</v>
      </c>
      <c r="C1449">
        <v>0</v>
      </c>
      <c r="D1449" t="s">
        <v>1619</v>
      </c>
      <c r="E1449" t="s">
        <v>1620</v>
      </c>
      <c r="F1449" t="s">
        <v>1470</v>
      </c>
      <c r="G1449" t="s">
        <v>466</v>
      </c>
    </row>
    <row r="1450" spans="1:78">
      <c r="A1450">
        <v>1596542</v>
      </c>
      <c r="B1450">
        <v>23305088</v>
      </c>
      <c r="C1450">
        <v>0</v>
      </c>
      <c r="D1450" t="s">
        <v>1621</v>
      </c>
      <c r="E1450" t="s">
        <v>1621</v>
      </c>
      <c r="F1450" t="s">
        <v>1470</v>
      </c>
      <c r="G1450" t="s">
        <v>466</v>
      </c>
    </row>
    <row r="1451" spans="1:78">
      <c r="A1451">
        <v>1191826</v>
      </c>
      <c r="B1451">
        <v>22278400</v>
      </c>
      <c r="C1451">
        <v>21513412</v>
      </c>
      <c r="D1451" t="s">
        <v>1622</v>
      </c>
      <c r="E1451" t="s">
        <v>1622</v>
      </c>
      <c r="F1451" t="s">
        <v>1470</v>
      </c>
      <c r="BR1451">
        <v>4041</v>
      </c>
      <c r="BS1451" t="s">
        <v>1623</v>
      </c>
      <c r="BT1451">
        <v>1</v>
      </c>
      <c r="BU1451" t="s">
        <v>942</v>
      </c>
      <c r="BW1451">
        <v>0</v>
      </c>
      <c r="BX1451">
        <v>1</v>
      </c>
      <c r="BY1451">
        <v>1</v>
      </c>
      <c r="BZ1451" t="s">
        <v>943</v>
      </c>
    </row>
    <row r="1452" spans="1:78">
      <c r="A1452">
        <v>1192522</v>
      </c>
      <c r="B1452">
        <v>0</v>
      </c>
      <c r="C1452">
        <v>21513412</v>
      </c>
      <c r="D1452" t="s">
        <v>1622</v>
      </c>
      <c r="E1452" t="s">
        <v>1622</v>
      </c>
      <c r="F1452" t="s">
        <v>1470</v>
      </c>
      <c r="G1452" t="s">
        <v>944</v>
      </c>
      <c r="I1452">
        <v>4204041</v>
      </c>
      <c r="AF1452">
        <v>97113</v>
      </c>
      <c r="AG1452">
        <v>99999</v>
      </c>
      <c r="AL1452" t="s">
        <v>1169</v>
      </c>
      <c r="AM1452">
        <v>1</v>
      </c>
      <c r="AP1452">
        <v>420</v>
      </c>
      <c r="AT1452" t="s">
        <v>1624</v>
      </c>
      <c r="AU1452" t="s">
        <v>1625</v>
      </c>
      <c r="AW1452">
        <v>88</v>
      </c>
      <c r="BR1452">
        <v>4041</v>
      </c>
      <c r="BS1452" t="s">
        <v>1623</v>
      </c>
      <c r="BT1452">
        <v>1</v>
      </c>
      <c r="BU1452" t="s">
        <v>942</v>
      </c>
      <c r="BW1452">
        <v>0</v>
      </c>
      <c r="BX1452">
        <v>1</v>
      </c>
      <c r="BY1452">
        <v>1</v>
      </c>
      <c r="BZ1452" t="s">
        <v>943</v>
      </c>
    </row>
    <row r="1453" spans="1:78">
      <c r="A1453">
        <v>1303429</v>
      </c>
      <c r="B1453">
        <v>22691219</v>
      </c>
      <c r="C1453">
        <v>21513412</v>
      </c>
      <c r="D1453" t="s">
        <v>1622</v>
      </c>
      <c r="E1453" t="s">
        <v>1622</v>
      </c>
      <c r="F1453" t="s">
        <v>1470</v>
      </c>
      <c r="BR1453">
        <v>4041</v>
      </c>
      <c r="BS1453" t="s">
        <v>1623</v>
      </c>
      <c r="BT1453">
        <v>1</v>
      </c>
      <c r="BU1453" t="s">
        <v>942</v>
      </c>
      <c r="BW1453">
        <v>0</v>
      </c>
      <c r="BX1453">
        <v>1</v>
      </c>
      <c r="BY1453">
        <v>1</v>
      </c>
      <c r="BZ1453" t="s">
        <v>943</v>
      </c>
    </row>
    <row r="1454" spans="1:78">
      <c r="A1454">
        <v>1305986</v>
      </c>
      <c r="B1454">
        <v>22691221</v>
      </c>
      <c r="C1454">
        <v>21513412</v>
      </c>
      <c r="D1454" t="s">
        <v>1622</v>
      </c>
      <c r="E1454" t="s">
        <v>1622</v>
      </c>
      <c r="F1454" t="s">
        <v>1470</v>
      </c>
      <c r="BR1454">
        <v>4041</v>
      </c>
      <c r="BS1454" t="s">
        <v>1623</v>
      </c>
      <c r="BT1454">
        <v>1</v>
      </c>
      <c r="BU1454" t="s">
        <v>942</v>
      </c>
      <c r="BW1454">
        <v>0</v>
      </c>
      <c r="BX1454">
        <v>1</v>
      </c>
      <c r="BY1454">
        <v>1</v>
      </c>
      <c r="BZ1454" t="s">
        <v>943</v>
      </c>
    </row>
    <row r="1455" spans="1:78">
      <c r="A1455">
        <v>1308363</v>
      </c>
      <c r="B1455">
        <v>22691223</v>
      </c>
      <c r="C1455">
        <v>21513412</v>
      </c>
      <c r="D1455" t="s">
        <v>1622</v>
      </c>
      <c r="E1455" t="s">
        <v>1622</v>
      </c>
      <c r="F1455" t="s">
        <v>1470</v>
      </c>
      <c r="BR1455">
        <v>4041</v>
      </c>
      <c r="BS1455" t="s">
        <v>1623</v>
      </c>
      <c r="BT1455">
        <v>1</v>
      </c>
      <c r="BU1455" t="s">
        <v>942</v>
      </c>
      <c r="BW1455">
        <v>0</v>
      </c>
      <c r="BX1455">
        <v>1</v>
      </c>
      <c r="BY1455">
        <v>1</v>
      </c>
      <c r="BZ1455" t="s">
        <v>943</v>
      </c>
    </row>
    <row r="1456" spans="1:78">
      <c r="A1456">
        <v>1316309</v>
      </c>
      <c r="B1456">
        <v>22691202</v>
      </c>
      <c r="C1456">
        <v>21513412</v>
      </c>
      <c r="D1456" t="s">
        <v>1622</v>
      </c>
      <c r="E1456" t="s">
        <v>1622</v>
      </c>
      <c r="F1456" t="s">
        <v>1470</v>
      </c>
      <c r="BR1456">
        <v>4041</v>
      </c>
      <c r="BS1456" t="s">
        <v>1623</v>
      </c>
      <c r="BT1456">
        <v>1</v>
      </c>
      <c r="BU1456" t="s">
        <v>942</v>
      </c>
      <c r="BW1456">
        <v>0</v>
      </c>
      <c r="BX1456">
        <v>1</v>
      </c>
      <c r="BY1456">
        <v>1</v>
      </c>
      <c r="BZ1456" t="s">
        <v>943</v>
      </c>
    </row>
    <row r="1457" spans="1:78">
      <c r="A1457">
        <v>1447826</v>
      </c>
      <c r="B1457">
        <v>22691240</v>
      </c>
      <c r="C1457">
        <v>21513412</v>
      </c>
      <c r="D1457" t="s">
        <v>1622</v>
      </c>
      <c r="E1457" t="s">
        <v>1622</v>
      </c>
      <c r="F1457" t="s">
        <v>1470</v>
      </c>
      <c r="BR1457">
        <v>4041</v>
      </c>
      <c r="BS1457" t="s">
        <v>1623</v>
      </c>
      <c r="BT1457">
        <v>1</v>
      </c>
      <c r="BU1457" t="s">
        <v>942</v>
      </c>
      <c r="BW1457">
        <v>0</v>
      </c>
      <c r="BX1457">
        <v>1</v>
      </c>
      <c r="BY1457">
        <v>1</v>
      </c>
      <c r="BZ1457" t="s">
        <v>943</v>
      </c>
    </row>
    <row r="1458" spans="1:78">
      <c r="A1458">
        <v>1585976</v>
      </c>
      <c r="B1458">
        <v>20738623</v>
      </c>
      <c r="C1458">
        <v>21513412</v>
      </c>
      <c r="D1458" t="s">
        <v>1622</v>
      </c>
      <c r="E1458" t="s">
        <v>1622</v>
      </c>
      <c r="F1458" t="s">
        <v>1470</v>
      </c>
      <c r="BR1458">
        <v>4041</v>
      </c>
      <c r="BS1458" t="s">
        <v>1623</v>
      </c>
      <c r="BT1458">
        <v>1</v>
      </c>
      <c r="BU1458" t="s">
        <v>942</v>
      </c>
      <c r="BW1458">
        <v>0</v>
      </c>
      <c r="BX1458">
        <v>1</v>
      </c>
      <c r="BY1458">
        <v>1</v>
      </c>
      <c r="BZ1458" t="s">
        <v>943</v>
      </c>
    </row>
    <row r="1459" spans="1:78">
      <c r="A1459">
        <v>1587193</v>
      </c>
      <c r="B1459">
        <v>23304352</v>
      </c>
      <c r="C1459">
        <v>21513412</v>
      </c>
      <c r="D1459" t="s">
        <v>1622</v>
      </c>
      <c r="E1459" t="s">
        <v>1622</v>
      </c>
      <c r="F1459" t="s">
        <v>1470</v>
      </c>
      <c r="BR1459">
        <v>4041</v>
      </c>
      <c r="BS1459" t="s">
        <v>1623</v>
      </c>
      <c r="BT1459">
        <v>1</v>
      </c>
      <c r="BU1459" t="s">
        <v>942</v>
      </c>
      <c r="BW1459">
        <v>0</v>
      </c>
      <c r="BX1459">
        <v>1</v>
      </c>
      <c r="BY1459">
        <v>1</v>
      </c>
      <c r="BZ1459" t="s">
        <v>943</v>
      </c>
    </row>
    <row r="1460" spans="1:78">
      <c r="A1460">
        <v>1592214</v>
      </c>
      <c r="B1460">
        <v>23304404</v>
      </c>
      <c r="C1460">
        <v>21513412</v>
      </c>
      <c r="D1460" t="s">
        <v>1622</v>
      </c>
      <c r="E1460" t="s">
        <v>1622</v>
      </c>
      <c r="F1460" t="s">
        <v>1470</v>
      </c>
      <c r="BR1460">
        <v>4041</v>
      </c>
      <c r="BS1460" t="s">
        <v>1623</v>
      </c>
      <c r="BT1460">
        <v>1</v>
      </c>
      <c r="BU1460" t="s">
        <v>942</v>
      </c>
      <c r="BW1460">
        <v>0</v>
      </c>
      <c r="BX1460">
        <v>1</v>
      </c>
      <c r="BY1460">
        <v>1</v>
      </c>
      <c r="BZ1460" t="s">
        <v>943</v>
      </c>
    </row>
    <row r="1461" spans="1:78">
      <c r="A1461">
        <v>1605032</v>
      </c>
      <c r="B1461">
        <v>23310365</v>
      </c>
      <c r="C1461">
        <v>21513412</v>
      </c>
      <c r="D1461" t="s">
        <v>1622</v>
      </c>
      <c r="E1461" t="s">
        <v>1622</v>
      </c>
      <c r="F1461" t="s">
        <v>1470</v>
      </c>
      <c r="BR1461">
        <v>4041</v>
      </c>
      <c r="BS1461" t="s">
        <v>1623</v>
      </c>
      <c r="BT1461">
        <v>1</v>
      </c>
      <c r="BU1461" t="s">
        <v>942</v>
      </c>
      <c r="BW1461">
        <v>0</v>
      </c>
      <c r="BX1461">
        <v>1</v>
      </c>
      <c r="BY1461">
        <v>1</v>
      </c>
      <c r="BZ1461" t="s">
        <v>943</v>
      </c>
    </row>
    <row r="1462" spans="1:78">
      <c r="A1462">
        <v>1639553</v>
      </c>
      <c r="B1462">
        <v>4044193</v>
      </c>
      <c r="C1462">
        <v>21513412</v>
      </c>
      <c r="D1462" t="s">
        <v>1622</v>
      </c>
      <c r="E1462" t="s">
        <v>1622</v>
      </c>
      <c r="F1462" t="s">
        <v>1470</v>
      </c>
      <c r="BR1462">
        <v>4041</v>
      </c>
      <c r="BS1462" t="s">
        <v>1623</v>
      </c>
      <c r="BT1462">
        <v>1</v>
      </c>
      <c r="BU1462" t="s">
        <v>942</v>
      </c>
      <c r="BW1462">
        <v>0</v>
      </c>
      <c r="BX1462">
        <v>1</v>
      </c>
      <c r="BY1462">
        <v>1</v>
      </c>
      <c r="BZ1462" t="s">
        <v>943</v>
      </c>
    </row>
    <row r="1463" spans="1:78">
      <c r="A1463">
        <v>1645952</v>
      </c>
      <c r="B1463">
        <v>23304389</v>
      </c>
      <c r="C1463">
        <v>21513412</v>
      </c>
      <c r="D1463" t="s">
        <v>1622</v>
      </c>
      <c r="E1463" t="s">
        <v>1622</v>
      </c>
      <c r="F1463" t="s">
        <v>1470</v>
      </c>
      <c r="BR1463">
        <v>4041</v>
      </c>
      <c r="BS1463" t="s">
        <v>1623</v>
      </c>
      <c r="BT1463">
        <v>1</v>
      </c>
      <c r="BU1463" t="s">
        <v>942</v>
      </c>
      <c r="BW1463">
        <v>0</v>
      </c>
      <c r="BX1463">
        <v>1</v>
      </c>
      <c r="BY1463">
        <v>1</v>
      </c>
      <c r="BZ1463" t="s">
        <v>943</v>
      </c>
    </row>
    <row r="1464" spans="1:78">
      <c r="A1464">
        <v>1646042</v>
      </c>
      <c r="B1464">
        <v>22291152</v>
      </c>
      <c r="C1464">
        <v>21513412</v>
      </c>
      <c r="D1464" t="s">
        <v>1622</v>
      </c>
      <c r="E1464" t="s">
        <v>1622</v>
      </c>
      <c r="F1464" t="s">
        <v>1470</v>
      </c>
      <c r="BR1464">
        <v>4041</v>
      </c>
      <c r="BS1464" t="s">
        <v>1623</v>
      </c>
      <c r="BT1464">
        <v>1</v>
      </c>
      <c r="BU1464" t="s">
        <v>942</v>
      </c>
      <c r="BW1464">
        <v>0</v>
      </c>
      <c r="BX1464">
        <v>1</v>
      </c>
      <c r="BY1464">
        <v>1</v>
      </c>
      <c r="BZ1464" t="s">
        <v>943</v>
      </c>
    </row>
    <row r="1465" spans="1:78">
      <c r="A1465">
        <v>1658089</v>
      </c>
      <c r="B1465">
        <v>23947185</v>
      </c>
      <c r="C1465">
        <v>21513412</v>
      </c>
      <c r="D1465" t="s">
        <v>1622</v>
      </c>
      <c r="E1465" t="s">
        <v>1622</v>
      </c>
      <c r="F1465" t="s">
        <v>1470</v>
      </c>
      <c r="BR1465">
        <v>4041</v>
      </c>
      <c r="BS1465" t="s">
        <v>1623</v>
      </c>
      <c r="BT1465">
        <v>1</v>
      </c>
      <c r="BU1465" t="s">
        <v>942</v>
      </c>
      <c r="BW1465">
        <v>0</v>
      </c>
      <c r="BX1465">
        <v>1</v>
      </c>
      <c r="BY1465">
        <v>1</v>
      </c>
      <c r="BZ1465" t="s">
        <v>943</v>
      </c>
    </row>
    <row r="1466" spans="1:78">
      <c r="A1466">
        <v>1852495</v>
      </c>
      <c r="B1466">
        <v>29409890</v>
      </c>
      <c r="C1466">
        <v>21513412</v>
      </c>
      <c r="D1466" t="s">
        <v>1622</v>
      </c>
      <c r="E1466" t="s">
        <v>1622</v>
      </c>
      <c r="F1466" t="s">
        <v>1470</v>
      </c>
      <c r="BR1466">
        <v>4041</v>
      </c>
      <c r="BS1466" t="s">
        <v>1623</v>
      </c>
      <c r="BT1466">
        <v>1</v>
      </c>
      <c r="BU1466" t="s">
        <v>942</v>
      </c>
      <c r="BW1466">
        <v>0</v>
      </c>
      <c r="BX1466">
        <v>1</v>
      </c>
      <c r="BY1466">
        <v>1</v>
      </c>
      <c r="BZ1466" t="s">
        <v>943</v>
      </c>
    </row>
    <row r="1467" spans="1:78">
      <c r="A1467">
        <v>1853874</v>
      </c>
      <c r="B1467">
        <v>29409889</v>
      </c>
      <c r="C1467">
        <v>21513412</v>
      </c>
      <c r="D1467" t="s">
        <v>1622</v>
      </c>
      <c r="E1467" t="s">
        <v>1622</v>
      </c>
      <c r="F1467" t="s">
        <v>1470</v>
      </c>
      <c r="BR1467">
        <v>4041</v>
      </c>
      <c r="BS1467" t="s">
        <v>1623</v>
      </c>
      <c r="BT1467">
        <v>1</v>
      </c>
      <c r="BU1467" t="s">
        <v>942</v>
      </c>
      <c r="BW1467">
        <v>0</v>
      </c>
      <c r="BX1467">
        <v>1</v>
      </c>
      <c r="BY1467">
        <v>1</v>
      </c>
      <c r="BZ1467" t="s">
        <v>943</v>
      </c>
    </row>
    <row r="1468" spans="1:78">
      <c r="A1468">
        <v>1867679</v>
      </c>
      <c r="B1468">
        <v>30170917</v>
      </c>
      <c r="C1468">
        <v>21513412</v>
      </c>
      <c r="D1468" t="s">
        <v>1622</v>
      </c>
      <c r="E1468" t="s">
        <v>1622</v>
      </c>
      <c r="F1468" t="s">
        <v>1470</v>
      </c>
      <c r="BR1468">
        <v>4041</v>
      </c>
      <c r="BS1468" t="s">
        <v>1623</v>
      </c>
      <c r="BT1468">
        <v>1</v>
      </c>
      <c r="BU1468" t="s">
        <v>942</v>
      </c>
      <c r="BW1468">
        <v>0</v>
      </c>
      <c r="BX1468">
        <v>1</v>
      </c>
      <c r="BY1468">
        <v>1</v>
      </c>
      <c r="BZ1468" t="s">
        <v>943</v>
      </c>
    </row>
    <row r="1469" spans="1:78">
      <c r="A1469">
        <v>1868266</v>
      </c>
      <c r="B1469">
        <v>30171002</v>
      </c>
      <c r="C1469">
        <v>21513412</v>
      </c>
      <c r="D1469" t="s">
        <v>1622</v>
      </c>
      <c r="E1469" t="s">
        <v>1622</v>
      </c>
      <c r="F1469" t="s">
        <v>1470</v>
      </c>
      <c r="BR1469">
        <v>4041</v>
      </c>
      <c r="BS1469" t="s">
        <v>1623</v>
      </c>
      <c r="BT1469">
        <v>1</v>
      </c>
      <c r="BU1469" t="s">
        <v>942</v>
      </c>
      <c r="BW1469">
        <v>0</v>
      </c>
      <c r="BX1469">
        <v>1</v>
      </c>
      <c r="BY1469">
        <v>1</v>
      </c>
      <c r="BZ1469" t="s">
        <v>943</v>
      </c>
    </row>
    <row r="1470" spans="1:78">
      <c r="A1470">
        <v>2312862</v>
      </c>
      <c r="B1470">
        <v>0</v>
      </c>
      <c r="C1470">
        <v>100093325</v>
      </c>
      <c r="D1470" t="s">
        <v>1626</v>
      </c>
      <c r="E1470" t="s">
        <v>1626</v>
      </c>
      <c r="F1470" t="s">
        <v>1470</v>
      </c>
      <c r="G1470" t="s">
        <v>944</v>
      </c>
      <c r="I1470">
        <v>4204041</v>
      </c>
      <c r="AF1470">
        <v>97113</v>
      </c>
      <c r="AG1470">
        <v>99999</v>
      </c>
      <c r="AL1470" t="s">
        <v>1169</v>
      </c>
      <c r="AM1470">
        <v>1</v>
      </c>
      <c r="AP1470">
        <v>420</v>
      </c>
      <c r="AT1470" t="s">
        <v>1627</v>
      </c>
      <c r="AU1470" t="s">
        <v>1625</v>
      </c>
      <c r="AW1470">
        <v>88</v>
      </c>
    </row>
    <row r="1471" spans="1:78">
      <c r="A1471">
        <v>1596551</v>
      </c>
      <c r="B1471">
        <v>23305139</v>
      </c>
      <c r="C1471">
        <v>0</v>
      </c>
      <c r="D1471" t="s">
        <v>1628</v>
      </c>
      <c r="E1471" t="s">
        <v>1628</v>
      </c>
      <c r="F1471" t="s">
        <v>1470</v>
      </c>
      <c r="G1471" t="s">
        <v>466</v>
      </c>
    </row>
    <row r="1472" spans="1:78">
      <c r="A1472">
        <v>1192552</v>
      </c>
      <c r="B1472">
        <v>0</v>
      </c>
      <c r="C1472">
        <v>21513423</v>
      </c>
      <c r="D1472" t="s">
        <v>1629</v>
      </c>
      <c r="E1472" t="s">
        <v>1629</v>
      </c>
      <c r="F1472" t="s">
        <v>1470</v>
      </c>
      <c r="G1472" t="s">
        <v>944</v>
      </c>
      <c r="I1472">
        <v>4205019</v>
      </c>
      <c r="AF1472">
        <v>97755</v>
      </c>
      <c r="AG1472">
        <v>99999</v>
      </c>
      <c r="AL1472" t="s">
        <v>1169</v>
      </c>
      <c r="AM1472">
        <v>1</v>
      </c>
      <c r="AP1472">
        <v>420</v>
      </c>
      <c r="AT1472" t="s">
        <v>1624</v>
      </c>
      <c r="AU1472" t="s">
        <v>1625</v>
      </c>
      <c r="AW1472">
        <v>76</v>
      </c>
    </row>
    <row r="1473" spans="1:78">
      <c r="A1473">
        <v>2312892</v>
      </c>
      <c r="B1473">
        <v>0</v>
      </c>
      <c r="C1473">
        <v>100093535</v>
      </c>
      <c r="D1473" t="s">
        <v>1630</v>
      </c>
      <c r="E1473" t="s">
        <v>1631</v>
      </c>
      <c r="F1473" t="s">
        <v>1470</v>
      </c>
      <c r="G1473" t="s">
        <v>944</v>
      </c>
      <c r="I1473">
        <v>4205019</v>
      </c>
      <c r="AF1473">
        <v>97755</v>
      </c>
      <c r="AG1473">
        <v>99999</v>
      </c>
      <c r="AL1473" t="s">
        <v>1169</v>
      </c>
      <c r="AM1473">
        <v>1</v>
      </c>
      <c r="AP1473">
        <v>420</v>
      </c>
      <c r="AT1473" t="s">
        <v>1627</v>
      </c>
      <c r="AU1473" t="s">
        <v>1625</v>
      </c>
      <c r="AW1473">
        <v>76</v>
      </c>
    </row>
    <row r="1474" spans="1:78">
      <c r="A1474">
        <v>1191814</v>
      </c>
      <c r="B1474">
        <v>22278400</v>
      </c>
      <c r="C1474">
        <v>21513434</v>
      </c>
      <c r="D1474" t="s">
        <v>1632</v>
      </c>
      <c r="E1474" t="s">
        <v>1632</v>
      </c>
      <c r="F1474" t="s">
        <v>1470</v>
      </c>
      <c r="BR1474">
        <v>4036</v>
      </c>
      <c r="BS1474" t="s">
        <v>1184</v>
      </c>
      <c r="BT1474">
        <v>1</v>
      </c>
      <c r="BU1474" t="s">
        <v>942</v>
      </c>
      <c r="BW1474">
        <v>0</v>
      </c>
      <c r="BX1474">
        <v>1</v>
      </c>
      <c r="BY1474">
        <v>1</v>
      </c>
      <c r="BZ1474" t="s">
        <v>943</v>
      </c>
    </row>
    <row r="1475" spans="1:78">
      <c r="A1475">
        <v>1192510</v>
      </c>
      <c r="B1475">
        <v>0</v>
      </c>
      <c r="C1475">
        <v>21513434</v>
      </c>
      <c r="D1475" t="s">
        <v>1632</v>
      </c>
      <c r="E1475" t="s">
        <v>1632</v>
      </c>
      <c r="F1475" t="s">
        <v>1470</v>
      </c>
      <c r="G1475" t="s">
        <v>944</v>
      </c>
      <c r="I1475">
        <v>4204036</v>
      </c>
      <c r="AF1475">
        <v>97032</v>
      </c>
      <c r="AG1475">
        <v>99999</v>
      </c>
      <c r="AL1475" t="s">
        <v>1169</v>
      </c>
      <c r="AM1475">
        <v>1</v>
      </c>
      <c r="AP1475">
        <v>420</v>
      </c>
      <c r="AT1475" t="s">
        <v>1624</v>
      </c>
      <c r="AU1475" t="s">
        <v>1625</v>
      </c>
      <c r="AW1475">
        <v>88</v>
      </c>
      <c r="BR1475">
        <v>4036</v>
      </c>
      <c r="BS1475" t="s">
        <v>1184</v>
      </c>
      <c r="BT1475">
        <v>1</v>
      </c>
      <c r="BU1475" t="s">
        <v>942</v>
      </c>
      <c r="BW1475">
        <v>0</v>
      </c>
      <c r="BX1475">
        <v>1</v>
      </c>
      <c r="BY1475">
        <v>1</v>
      </c>
      <c r="BZ1475" t="s">
        <v>943</v>
      </c>
    </row>
    <row r="1476" spans="1:78">
      <c r="A1476">
        <v>1303417</v>
      </c>
      <c r="B1476">
        <v>22691219</v>
      </c>
      <c r="C1476">
        <v>21513434</v>
      </c>
      <c r="D1476" t="s">
        <v>1632</v>
      </c>
      <c r="E1476" t="s">
        <v>1632</v>
      </c>
      <c r="F1476" t="s">
        <v>1470</v>
      </c>
      <c r="BR1476">
        <v>4036</v>
      </c>
      <c r="BS1476" t="s">
        <v>1184</v>
      </c>
      <c r="BT1476">
        <v>1</v>
      </c>
      <c r="BU1476" t="s">
        <v>942</v>
      </c>
      <c r="BW1476">
        <v>0</v>
      </c>
      <c r="BX1476">
        <v>1</v>
      </c>
      <c r="BY1476">
        <v>1</v>
      </c>
      <c r="BZ1476" t="s">
        <v>943</v>
      </c>
    </row>
    <row r="1477" spans="1:78">
      <c r="A1477">
        <v>1305974</v>
      </c>
      <c r="B1477">
        <v>22691221</v>
      </c>
      <c r="C1477">
        <v>21513434</v>
      </c>
      <c r="D1477" t="s">
        <v>1632</v>
      </c>
      <c r="E1477" t="s">
        <v>1632</v>
      </c>
      <c r="F1477" t="s">
        <v>1470</v>
      </c>
      <c r="BR1477">
        <v>4036</v>
      </c>
      <c r="BS1477" t="s">
        <v>1184</v>
      </c>
      <c r="BT1477">
        <v>1</v>
      </c>
      <c r="BU1477" t="s">
        <v>942</v>
      </c>
      <c r="BW1477">
        <v>0</v>
      </c>
      <c r="BX1477">
        <v>1</v>
      </c>
      <c r="BY1477">
        <v>1</v>
      </c>
      <c r="BZ1477" t="s">
        <v>943</v>
      </c>
    </row>
    <row r="1478" spans="1:78">
      <c r="A1478">
        <v>1308351</v>
      </c>
      <c r="B1478">
        <v>22691223</v>
      </c>
      <c r="C1478">
        <v>21513434</v>
      </c>
      <c r="D1478" t="s">
        <v>1632</v>
      </c>
      <c r="E1478" t="s">
        <v>1632</v>
      </c>
      <c r="F1478" t="s">
        <v>1470</v>
      </c>
      <c r="BR1478">
        <v>4036</v>
      </c>
      <c r="BS1478" t="s">
        <v>1184</v>
      </c>
      <c r="BT1478">
        <v>1</v>
      </c>
      <c r="BU1478" t="s">
        <v>942</v>
      </c>
      <c r="BW1478">
        <v>0</v>
      </c>
      <c r="BX1478">
        <v>1</v>
      </c>
      <c r="BY1478">
        <v>1</v>
      </c>
      <c r="BZ1478" t="s">
        <v>943</v>
      </c>
    </row>
    <row r="1479" spans="1:78">
      <c r="A1479">
        <v>1316297</v>
      </c>
      <c r="B1479">
        <v>22691202</v>
      </c>
      <c r="C1479">
        <v>21513434</v>
      </c>
      <c r="D1479" t="s">
        <v>1632</v>
      </c>
      <c r="E1479" t="s">
        <v>1632</v>
      </c>
      <c r="F1479" t="s">
        <v>1470</v>
      </c>
      <c r="BR1479">
        <v>4036</v>
      </c>
      <c r="BS1479" t="s">
        <v>1184</v>
      </c>
      <c r="BT1479">
        <v>1</v>
      </c>
      <c r="BU1479" t="s">
        <v>942</v>
      </c>
      <c r="BW1479">
        <v>0</v>
      </c>
      <c r="BX1479">
        <v>1</v>
      </c>
      <c r="BY1479">
        <v>1</v>
      </c>
      <c r="BZ1479" t="s">
        <v>943</v>
      </c>
    </row>
    <row r="1480" spans="1:78">
      <c r="A1480">
        <v>1447834</v>
      </c>
      <c r="B1480">
        <v>22691240</v>
      </c>
      <c r="C1480">
        <v>21513434</v>
      </c>
      <c r="D1480" t="s">
        <v>1632</v>
      </c>
      <c r="E1480" t="s">
        <v>1632</v>
      </c>
      <c r="F1480" t="s">
        <v>1470</v>
      </c>
      <c r="BR1480">
        <v>4036</v>
      </c>
      <c r="BS1480" t="s">
        <v>1184</v>
      </c>
      <c r="BT1480">
        <v>1</v>
      </c>
      <c r="BU1480" t="s">
        <v>942</v>
      </c>
      <c r="BW1480">
        <v>0</v>
      </c>
      <c r="BX1480">
        <v>1</v>
      </c>
      <c r="BY1480">
        <v>1</v>
      </c>
      <c r="BZ1480" t="s">
        <v>943</v>
      </c>
    </row>
    <row r="1481" spans="1:78">
      <c r="A1481">
        <v>1585984</v>
      </c>
      <c r="B1481">
        <v>20738623</v>
      </c>
      <c r="C1481">
        <v>21513434</v>
      </c>
      <c r="D1481" t="s">
        <v>1632</v>
      </c>
      <c r="E1481" t="s">
        <v>1632</v>
      </c>
      <c r="F1481" t="s">
        <v>1470</v>
      </c>
      <c r="BR1481">
        <v>4036</v>
      </c>
      <c r="BS1481" t="s">
        <v>1184</v>
      </c>
      <c r="BT1481">
        <v>1</v>
      </c>
      <c r="BU1481" t="s">
        <v>942</v>
      </c>
      <c r="BW1481">
        <v>0</v>
      </c>
      <c r="BX1481">
        <v>1</v>
      </c>
      <c r="BY1481">
        <v>1</v>
      </c>
      <c r="BZ1481" t="s">
        <v>943</v>
      </c>
    </row>
    <row r="1482" spans="1:78">
      <c r="A1482">
        <v>1587201</v>
      </c>
      <c r="B1482">
        <v>23304352</v>
      </c>
      <c r="C1482">
        <v>21513434</v>
      </c>
      <c r="D1482" t="s">
        <v>1632</v>
      </c>
      <c r="E1482" t="s">
        <v>1632</v>
      </c>
      <c r="F1482" t="s">
        <v>1470</v>
      </c>
      <c r="BR1482">
        <v>4036</v>
      </c>
      <c r="BS1482" t="s">
        <v>1184</v>
      </c>
      <c r="BT1482">
        <v>1</v>
      </c>
      <c r="BU1482" t="s">
        <v>942</v>
      </c>
      <c r="BW1482">
        <v>0</v>
      </c>
      <c r="BX1482">
        <v>1</v>
      </c>
      <c r="BY1482">
        <v>1</v>
      </c>
      <c r="BZ1482" t="s">
        <v>943</v>
      </c>
    </row>
    <row r="1483" spans="1:78">
      <c r="A1483">
        <v>1592222</v>
      </c>
      <c r="B1483">
        <v>23304404</v>
      </c>
      <c r="C1483">
        <v>21513434</v>
      </c>
      <c r="D1483" t="s">
        <v>1632</v>
      </c>
      <c r="E1483" t="s">
        <v>1632</v>
      </c>
      <c r="F1483" t="s">
        <v>1470</v>
      </c>
      <c r="BR1483">
        <v>4036</v>
      </c>
      <c r="BS1483" t="s">
        <v>1184</v>
      </c>
      <c r="BT1483">
        <v>1</v>
      </c>
      <c r="BU1483" t="s">
        <v>942</v>
      </c>
      <c r="BW1483">
        <v>0</v>
      </c>
      <c r="BX1483">
        <v>1</v>
      </c>
      <c r="BY1483">
        <v>1</v>
      </c>
      <c r="BZ1483" t="s">
        <v>943</v>
      </c>
    </row>
    <row r="1484" spans="1:78">
      <c r="A1484">
        <v>1605040</v>
      </c>
      <c r="B1484">
        <v>23310365</v>
      </c>
      <c r="C1484">
        <v>21513434</v>
      </c>
      <c r="D1484" t="s">
        <v>1632</v>
      </c>
      <c r="E1484" t="s">
        <v>1632</v>
      </c>
      <c r="F1484" t="s">
        <v>1470</v>
      </c>
      <c r="BR1484">
        <v>4036</v>
      </c>
      <c r="BS1484" t="s">
        <v>1184</v>
      </c>
      <c r="BT1484">
        <v>1</v>
      </c>
      <c r="BU1484" t="s">
        <v>942</v>
      </c>
      <c r="BW1484">
        <v>0</v>
      </c>
      <c r="BX1484">
        <v>1</v>
      </c>
      <c r="BY1484">
        <v>1</v>
      </c>
      <c r="BZ1484" t="s">
        <v>943</v>
      </c>
    </row>
    <row r="1485" spans="1:78">
      <c r="A1485">
        <v>1639561</v>
      </c>
      <c r="B1485">
        <v>4044193</v>
      </c>
      <c r="C1485">
        <v>21513434</v>
      </c>
      <c r="D1485" t="s">
        <v>1632</v>
      </c>
      <c r="E1485" t="s">
        <v>1632</v>
      </c>
      <c r="F1485" t="s">
        <v>1470</v>
      </c>
      <c r="BR1485">
        <v>4036</v>
      </c>
      <c r="BS1485" t="s">
        <v>1184</v>
      </c>
      <c r="BT1485">
        <v>1</v>
      </c>
      <c r="BU1485" t="s">
        <v>942</v>
      </c>
      <c r="BW1485">
        <v>0</v>
      </c>
      <c r="BX1485">
        <v>1</v>
      </c>
      <c r="BY1485">
        <v>1</v>
      </c>
      <c r="BZ1485" t="s">
        <v>943</v>
      </c>
    </row>
    <row r="1486" spans="1:78">
      <c r="A1486">
        <v>1645953</v>
      </c>
      <c r="B1486">
        <v>23304389</v>
      </c>
      <c r="C1486">
        <v>21513434</v>
      </c>
      <c r="D1486" t="s">
        <v>1632</v>
      </c>
      <c r="E1486" t="s">
        <v>1632</v>
      </c>
      <c r="F1486" t="s">
        <v>1470</v>
      </c>
      <c r="BR1486">
        <v>4036</v>
      </c>
      <c r="BS1486" t="s">
        <v>1184</v>
      </c>
      <c r="BT1486">
        <v>1</v>
      </c>
      <c r="BU1486" t="s">
        <v>942</v>
      </c>
      <c r="BW1486">
        <v>0</v>
      </c>
      <c r="BX1486">
        <v>1</v>
      </c>
      <c r="BY1486">
        <v>1</v>
      </c>
      <c r="BZ1486" t="s">
        <v>943</v>
      </c>
    </row>
    <row r="1487" spans="1:78">
      <c r="A1487">
        <v>1646043</v>
      </c>
      <c r="B1487">
        <v>22291152</v>
      </c>
      <c r="C1487">
        <v>21513434</v>
      </c>
      <c r="D1487" t="s">
        <v>1632</v>
      </c>
      <c r="E1487" t="s">
        <v>1632</v>
      </c>
      <c r="F1487" t="s">
        <v>1470</v>
      </c>
      <c r="BR1487">
        <v>4036</v>
      </c>
      <c r="BS1487" t="s">
        <v>1184</v>
      </c>
      <c r="BT1487">
        <v>1</v>
      </c>
      <c r="BU1487" t="s">
        <v>942</v>
      </c>
      <c r="BW1487">
        <v>0</v>
      </c>
      <c r="BX1487">
        <v>1</v>
      </c>
      <c r="BY1487">
        <v>1</v>
      </c>
      <c r="BZ1487" t="s">
        <v>943</v>
      </c>
    </row>
    <row r="1488" spans="1:78">
      <c r="A1488">
        <v>1658097</v>
      </c>
      <c r="B1488">
        <v>23947185</v>
      </c>
      <c r="C1488">
        <v>21513434</v>
      </c>
      <c r="D1488" t="s">
        <v>1632</v>
      </c>
      <c r="E1488" t="s">
        <v>1632</v>
      </c>
      <c r="F1488" t="s">
        <v>1470</v>
      </c>
      <c r="BR1488">
        <v>4036</v>
      </c>
      <c r="BS1488" t="s">
        <v>1184</v>
      </c>
      <c r="BT1488">
        <v>1</v>
      </c>
      <c r="BU1488" t="s">
        <v>942</v>
      </c>
      <c r="BW1488">
        <v>0</v>
      </c>
      <c r="BX1488">
        <v>1</v>
      </c>
      <c r="BY1488">
        <v>1</v>
      </c>
      <c r="BZ1488" t="s">
        <v>943</v>
      </c>
    </row>
    <row r="1489" spans="1:78">
      <c r="A1489">
        <v>1852503</v>
      </c>
      <c r="B1489">
        <v>29409890</v>
      </c>
      <c r="C1489">
        <v>21513434</v>
      </c>
      <c r="D1489" t="s">
        <v>1632</v>
      </c>
      <c r="E1489" t="s">
        <v>1632</v>
      </c>
      <c r="F1489" t="s">
        <v>1470</v>
      </c>
      <c r="BR1489">
        <v>4036</v>
      </c>
      <c r="BS1489" t="s">
        <v>1184</v>
      </c>
      <c r="BT1489">
        <v>1</v>
      </c>
      <c r="BU1489" t="s">
        <v>942</v>
      </c>
      <c r="BW1489">
        <v>0</v>
      </c>
      <c r="BX1489">
        <v>1</v>
      </c>
      <c r="BY1489">
        <v>1</v>
      </c>
      <c r="BZ1489" t="s">
        <v>943</v>
      </c>
    </row>
    <row r="1490" spans="1:78">
      <c r="A1490">
        <v>1853882</v>
      </c>
      <c r="B1490">
        <v>29409889</v>
      </c>
      <c r="C1490">
        <v>21513434</v>
      </c>
      <c r="D1490" t="s">
        <v>1632</v>
      </c>
      <c r="E1490" t="s">
        <v>1632</v>
      </c>
      <c r="F1490" t="s">
        <v>1470</v>
      </c>
      <c r="BR1490">
        <v>4036</v>
      </c>
      <c r="BS1490" t="s">
        <v>1184</v>
      </c>
      <c r="BT1490">
        <v>1</v>
      </c>
      <c r="BU1490" t="s">
        <v>942</v>
      </c>
      <c r="BW1490">
        <v>0</v>
      </c>
      <c r="BX1490">
        <v>1</v>
      </c>
      <c r="BY1490">
        <v>1</v>
      </c>
      <c r="BZ1490" t="s">
        <v>943</v>
      </c>
    </row>
    <row r="1491" spans="1:78">
      <c r="A1491">
        <v>1867687</v>
      </c>
      <c r="B1491">
        <v>30170917</v>
      </c>
      <c r="C1491">
        <v>21513434</v>
      </c>
      <c r="D1491" t="s">
        <v>1632</v>
      </c>
      <c r="E1491" t="s">
        <v>1632</v>
      </c>
      <c r="F1491" t="s">
        <v>1470</v>
      </c>
      <c r="BR1491">
        <v>4036</v>
      </c>
      <c r="BS1491" t="s">
        <v>1184</v>
      </c>
      <c r="BT1491">
        <v>1</v>
      </c>
      <c r="BU1491" t="s">
        <v>942</v>
      </c>
      <c r="BW1491">
        <v>0</v>
      </c>
      <c r="BX1491">
        <v>1</v>
      </c>
      <c r="BY1491">
        <v>1</v>
      </c>
      <c r="BZ1491" t="s">
        <v>943</v>
      </c>
    </row>
    <row r="1492" spans="1:78">
      <c r="A1492">
        <v>1868274</v>
      </c>
      <c r="B1492">
        <v>30171002</v>
      </c>
      <c r="C1492">
        <v>21513434</v>
      </c>
      <c r="D1492" t="s">
        <v>1632</v>
      </c>
      <c r="E1492" t="s">
        <v>1632</v>
      </c>
      <c r="F1492" t="s">
        <v>1470</v>
      </c>
      <c r="BR1492">
        <v>4036</v>
      </c>
      <c r="BS1492" t="s">
        <v>1184</v>
      </c>
      <c r="BT1492">
        <v>1</v>
      </c>
      <c r="BU1492" t="s">
        <v>942</v>
      </c>
      <c r="BW1492">
        <v>0</v>
      </c>
      <c r="BX1492">
        <v>1</v>
      </c>
      <c r="BY1492">
        <v>1</v>
      </c>
      <c r="BZ1492" t="s">
        <v>943</v>
      </c>
    </row>
    <row r="1493" spans="1:78">
      <c r="A1493">
        <v>2312850</v>
      </c>
      <c r="B1493">
        <v>0</v>
      </c>
      <c r="C1493">
        <v>100093241</v>
      </c>
      <c r="D1493" t="s">
        <v>1633</v>
      </c>
      <c r="E1493" t="s">
        <v>1633</v>
      </c>
      <c r="F1493" t="s">
        <v>1470</v>
      </c>
      <c r="G1493" t="s">
        <v>944</v>
      </c>
      <c r="I1493">
        <v>4204036</v>
      </c>
      <c r="AF1493">
        <v>97032</v>
      </c>
      <c r="AG1493">
        <v>99999</v>
      </c>
      <c r="AL1493" t="s">
        <v>1169</v>
      </c>
      <c r="AM1493">
        <v>1</v>
      </c>
      <c r="AP1493">
        <v>420</v>
      </c>
      <c r="AT1493" t="s">
        <v>1627</v>
      </c>
      <c r="AU1493" t="s">
        <v>1625</v>
      </c>
      <c r="AW1493">
        <v>88</v>
      </c>
    </row>
    <row r="1494" spans="1:78">
      <c r="A1494">
        <v>1596549</v>
      </c>
      <c r="B1494">
        <v>23305128</v>
      </c>
      <c r="C1494">
        <v>0</v>
      </c>
      <c r="D1494" t="s">
        <v>1634</v>
      </c>
      <c r="E1494" t="s">
        <v>1634</v>
      </c>
      <c r="F1494" t="s">
        <v>1470</v>
      </c>
      <c r="G1494" t="s">
        <v>466</v>
      </c>
    </row>
    <row r="1495" spans="1:78">
      <c r="A1495">
        <v>1571766</v>
      </c>
      <c r="B1495">
        <v>23294450</v>
      </c>
      <c r="C1495">
        <v>0</v>
      </c>
      <c r="D1495" t="s">
        <v>1635</v>
      </c>
      <c r="E1495" t="s">
        <v>1635</v>
      </c>
      <c r="F1495" t="s">
        <v>1470</v>
      </c>
      <c r="G1495" t="s">
        <v>466</v>
      </c>
    </row>
    <row r="1496" spans="1:78">
      <c r="A1496">
        <v>2312838</v>
      </c>
      <c r="B1496">
        <v>0</v>
      </c>
      <c r="C1496">
        <v>100093149</v>
      </c>
      <c r="D1496" t="s">
        <v>1636</v>
      </c>
      <c r="E1496" t="s">
        <v>1637</v>
      </c>
      <c r="F1496" t="s">
        <v>1470</v>
      </c>
      <c r="G1496" t="s">
        <v>944</v>
      </c>
      <c r="I1496">
        <v>4205012</v>
      </c>
      <c r="AF1496">
        <v>90912</v>
      </c>
      <c r="AG1496">
        <v>99999</v>
      </c>
      <c r="AL1496" t="s">
        <v>1169</v>
      </c>
      <c r="AM1496">
        <v>1</v>
      </c>
      <c r="AP1496">
        <v>420</v>
      </c>
      <c r="AT1496" t="s">
        <v>1624</v>
      </c>
      <c r="AU1496" t="s">
        <v>1625</v>
      </c>
      <c r="AW1496">
        <v>88</v>
      </c>
    </row>
    <row r="1497" spans="1:78">
      <c r="A1497">
        <v>2312842</v>
      </c>
      <c r="B1497">
        <v>0</v>
      </c>
      <c r="C1497">
        <v>100093181</v>
      </c>
      <c r="D1497" t="s">
        <v>1638</v>
      </c>
      <c r="E1497" t="s">
        <v>1639</v>
      </c>
      <c r="F1497" t="s">
        <v>1470</v>
      </c>
      <c r="G1497" t="s">
        <v>944</v>
      </c>
      <c r="I1497">
        <v>4205013</v>
      </c>
      <c r="AF1497">
        <v>90913</v>
      </c>
      <c r="AG1497">
        <v>99999</v>
      </c>
      <c r="AL1497" t="s">
        <v>1169</v>
      </c>
      <c r="AM1497">
        <v>1</v>
      </c>
      <c r="AP1497">
        <v>420</v>
      </c>
      <c r="AT1497" t="s">
        <v>1624</v>
      </c>
      <c r="AU1497" t="s">
        <v>1625</v>
      </c>
      <c r="AW1497">
        <v>88</v>
      </c>
    </row>
    <row r="1498" spans="1:78">
      <c r="A1498">
        <v>2312846</v>
      </c>
      <c r="B1498">
        <v>0</v>
      </c>
      <c r="C1498">
        <v>100093213</v>
      </c>
      <c r="D1498" t="s">
        <v>1640</v>
      </c>
      <c r="E1498" t="s">
        <v>1641</v>
      </c>
      <c r="F1498" t="s">
        <v>1470</v>
      </c>
      <c r="G1498" t="s">
        <v>944</v>
      </c>
      <c r="I1498">
        <v>4205012</v>
      </c>
      <c r="AF1498">
        <v>90912</v>
      </c>
      <c r="AG1498">
        <v>99999</v>
      </c>
      <c r="AL1498" t="s">
        <v>1169</v>
      </c>
      <c r="AM1498">
        <v>1</v>
      </c>
      <c r="AP1498">
        <v>420</v>
      </c>
      <c r="AT1498" t="s">
        <v>1627</v>
      </c>
      <c r="AU1498" t="s">
        <v>1625</v>
      </c>
      <c r="AW1498">
        <v>88</v>
      </c>
    </row>
    <row r="1499" spans="1:78">
      <c r="A1499">
        <v>2312848</v>
      </c>
      <c r="B1499">
        <v>0</v>
      </c>
      <c r="C1499">
        <v>100093227</v>
      </c>
      <c r="D1499" t="s">
        <v>1642</v>
      </c>
      <c r="E1499" t="s">
        <v>1643</v>
      </c>
      <c r="F1499" t="s">
        <v>1470</v>
      </c>
      <c r="G1499" t="s">
        <v>944</v>
      </c>
      <c r="I1499">
        <v>4205013</v>
      </c>
      <c r="AF1499">
        <v>90913</v>
      </c>
      <c r="AG1499">
        <v>99999</v>
      </c>
      <c r="AL1499" t="s">
        <v>1169</v>
      </c>
      <c r="AM1499">
        <v>1</v>
      </c>
      <c r="AP1499">
        <v>420</v>
      </c>
      <c r="AT1499" t="s">
        <v>1627</v>
      </c>
      <c r="AU1499" t="s">
        <v>1625</v>
      </c>
      <c r="AW1499">
        <v>88</v>
      </c>
    </row>
    <row r="1500" spans="1:78">
      <c r="A1500">
        <v>1192490</v>
      </c>
      <c r="B1500">
        <v>0</v>
      </c>
      <c r="C1500">
        <v>21513753</v>
      </c>
      <c r="D1500" t="s">
        <v>1644</v>
      </c>
      <c r="E1500" t="s">
        <v>1644</v>
      </c>
      <c r="F1500" t="s">
        <v>1470</v>
      </c>
      <c r="G1500" t="s">
        <v>944</v>
      </c>
      <c r="I1500">
        <v>4205014</v>
      </c>
      <c r="AF1500">
        <v>90901</v>
      </c>
      <c r="AG1500">
        <v>99999</v>
      </c>
      <c r="AL1500" t="s">
        <v>1169</v>
      </c>
      <c r="AM1500">
        <v>1</v>
      </c>
      <c r="AP1500">
        <v>420</v>
      </c>
      <c r="AT1500" t="s">
        <v>1624</v>
      </c>
      <c r="AU1500" t="s">
        <v>1625</v>
      </c>
      <c r="AW1500">
        <v>88</v>
      </c>
      <c r="BR1500">
        <v>999985</v>
      </c>
      <c r="BS1500" t="s">
        <v>1645</v>
      </c>
      <c r="BT1500">
        <v>0</v>
      </c>
      <c r="BU1500" t="s">
        <v>942</v>
      </c>
      <c r="BW1500">
        <v>0</v>
      </c>
      <c r="BX1500">
        <v>1</v>
      </c>
      <c r="BY1500">
        <v>1</v>
      </c>
      <c r="BZ1500" t="s">
        <v>943</v>
      </c>
    </row>
    <row r="1501" spans="1:78">
      <c r="A1501">
        <v>1192492</v>
      </c>
      <c r="B1501">
        <v>0</v>
      </c>
      <c r="C1501">
        <v>21513654</v>
      </c>
      <c r="D1501" t="s">
        <v>1646</v>
      </c>
      <c r="E1501" t="s">
        <v>1646</v>
      </c>
      <c r="F1501" t="s">
        <v>1470</v>
      </c>
      <c r="G1501" t="s">
        <v>946</v>
      </c>
      <c r="I1501">
        <v>4204031</v>
      </c>
      <c r="AF1501">
        <v>90911</v>
      </c>
      <c r="AG1501">
        <v>99999</v>
      </c>
      <c r="AL1501" t="s">
        <v>1169</v>
      </c>
      <c r="AM1501">
        <v>1</v>
      </c>
      <c r="AP1501">
        <v>420</v>
      </c>
      <c r="AT1501" t="s">
        <v>1624</v>
      </c>
      <c r="AU1501" t="s">
        <v>1625</v>
      </c>
      <c r="AW1501">
        <v>176</v>
      </c>
      <c r="BR1501">
        <v>999985</v>
      </c>
      <c r="BS1501" t="s">
        <v>1201</v>
      </c>
      <c r="BT1501">
        <v>0</v>
      </c>
      <c r="BU1501" t="s">
        <v>942</v>
      </c>
      <c r="BW1501">
        <v>0</v>
      </c>
      <c r="BX1501">
        <v>1</v>
      </c>
      <c r="BY1501">
        <v>1</v>
      </c>
      <c r="BZ1501" t="s">
        <v>943</v>
      </c>
    </row>
    <row r="1502" spans="1:78">
      <c r="A1502">
        <v>1447782</v>
      </c>
      <c r="B1502">
        <v>22691240</v>
      </c>
      <c r="C1502">
        <v>21513654</v>
      </c>
      <c r="D1502" t="s">
        <v>1646</v>
      </c>
      <c r="E1502" t="s">
        <v>1646</v>
      </c>
      <c r="F1502" t="s">
        <v>1470</v>
      </c>
      <c r="BR1502">
        <v>999985</v>
      </c>
      <c r="BS1502" t="s">
        <v>1201</v>
      </c>
      <c r="BT1502">
        <v>0</v>
      </c>
      <c r="BU1502" t="s">
        <v>942</v>
      </c>
      <c r="BW1502">
        <v>0</v>
      </c>
      <c r="BX1502">
        <v>1</v>
      </c>
      <c r="BY1502">
        <v>1</v>
      </c>
      <c r="BZ1502" t="s">
        <v>943</v>
      </c>
    </row>
    <row r="1503" spans="1:78">
      <c r="A1503">
        <v>1658045</v>
      </c>
      <c r="B1503">
        <v>23947185</v>
      </c>
      <c r="C1503">
        <v>21513654</v>
      </c>
      <c r="D1503" t="s">
        <v>1646</v>
      </c>
      <c r="E1503" t="s">
        <v>1646</v>
      </c>
      <c r="F1503" t="s">
        <v>1470</v>
      </c>
      <c r="BR1503">
        <v>999985</v>
      </c>
      <c r="BS1503" t="s">
        <v>1201</v>
      </c>
      <c r="BT1503">
        <v>0</v>
      </c>
      <c r="BU1503" t="s">
        <v>942</v>
      </c>
      <c r="BW1503">
        <v>0</v>
      </c>
      <c r="BX1503">
        <v>1</v>
      </c>
      <c r="BY1503">
        <v>1</v>
      </c>
      <c r="BZ1503" t="s">
        <v>943</v>
      </c>
    </row>
    <row r="1504" spans="1:78">
      <c r="A1504">
        <v>2312912</v>
      </c>
      <c r="B1504">
        <v>0</v>
      </c>
      <c r="C1504">
        <v>100093679</v>
      </c>
      <c r="D1504" t="s">
        <v>1647</v>
      </c>
      <c r="E1504" t="s">
        <v>1647</v>
      </c>
      <c r="F1504" t="s">
        <v>1470</v>
      </c>
      <c r="G1504" t="s">
        <v>944</v>
      </c>
      <c r="I1504">
        <v>4205014</v>
      </c>
      <c r="AF1504">
        <v>90901</v>
      </c>
      <c r="AG1504">
        <v>99999</v>
      </c>
      <c r="AL1504" t="s">
        <v>1169</v>
      </c>
      <c r="AM1504">
        <v>1</v>
      </c>
      <c r="AP1504">
        <v>420</v>
      </c>
      <c r="AT1504" t="s">
        <v>1627</v>
      </c>
      <c r="AU1504" t="s">
        <v>1625</v>
      </c>
      <c r="AW1504">
        <v>88</v>
      </c>
    </row>
    <row r="1505" spans="1:78">
      <c r="A1505">
        <v>1473892</v>
      </c>
      <c r="B1505">
        <v>0</v>
      </c>
      <c r="C1505">
        <v>23148728</v>
      </c>
      <c r="D1505" t="s">
        <v>1648</v>
      </c>
      <c r="E1505" t="s">
        <v>1648</v>
      </c>
      <c r="F1505" t="s">
        <v>1470</v>
      </c>
      <c r="G1505" t="s">
        <v>1188</v>
      </c>
    </row>
    <row r="1506" spans="1:78">
      <c r="A1506">
        <v>1473901</v>
      </c>
      <c r="B1506">
        <v>0</v>
      </c>
      <c r="C1506">
        <v>23148827</v>
      </c>
      <c r="D1506" t="s">
        <v>1649</v>
      </c>
      <c r="E1506" t="s">
        <v>1649</v>
      </c>
      <c r="F1506" t="s">
        <v>1470</v>
      </c>
      <c r="G1506" t="s">
        <v>1188</v>
      </c>
    </row>
    <row r="1507" spans="1:78">
      <c r="A1507">
        <v>1473910</v>
      </c>
      <c r="B1507">
        <v>0</v>
      </c>
      <c r="C1507">
        <v>23148928</v>
      </c>
      <c r="D1507" t="s">
        <v>1650</v>
      </c>
      <c r="E1507" t="s">
        <v>1650</v>
      </c>
      <c r="F1507" t="s">
        <v>1470</v>
      </c>
      <c r="G1507" t="s">
        <v>1188</v>
      </c>
    </row>
    <row r="1508" spans="1:78">
      <c r="A1508">
        <v>1765573</v>
      </c>
      <c r="B1508">
        <v>0</v>
      </c>
      <c r="C1508">
        <v>24692709</v>
      </c>
      <c r="D1508" t="s">
        <v>1651</v>
      </c>
      <c r="F1508" t="s">
        <v>1470</v>
      </c>
      <c r="G1508" t="s">
        <v>946</v>
      </c>
      <c r="I1508">
        <v>4204210</v>
      </c>
      <c r="AP1508">
        <v>420</v>
      </c>
      <c r="AW1508">
        <v>34</v>
      </c>
      <c r="BR1508">
        <v>4210</v>
      </c>
      <c r="BS1508" t="s">
        <v>1652</v>
      </c>
      <c r="BT1508">
        <v>4</v>
      </c>
      <c r="BU1508" t="s">
        <v>942</v>
      </c>
      <c r="BW1508">
        <v>0</v>
      </c>
      <c r="BX1508">
        <v>1</v>
      </c>
      <c r="BY1508">
        <v>1</v>
      </c>
      <c r="BZ1508" t="s">
        <v>943</v>
      </c>
    </row>
    <row r="1509" spans="1:78">
      <c r="A1509">
        <v>1765574</v>
      </c>
      <c r="B1509">
        <v>0</v>
      </c>
      <c r="C1509">
        <v>24692741</v>
      </c>
      <c r="D1509" t="s">
        <v>1653</v>
      </c>
      <c r="F1509" t="s">
        <v>1470</v>
      </c>
      <c r="G1509" t="s">
        <v>946</v>
      </c>
      <c r="I1509">
        <v>4204211</v>
      </c>
      <c r="AP1509">
        <v>420</v>
      </c>
      <c r="AW1509">
        <v>34</v>
      </c>
    </row>
    <row r="1510" spans="1:78">
      <c r="A1510">
        <v>1365783</v>
      </c>
      <c r="B1510">
        <v>22691223</v>
      </c>
      <c r="C1510">
        <v>22416681</v>
      </c>
      <c r="D1510" t="s">
        <v>1654</v>
      </c>
      <c r="E1510" t="s">
        <v>1654</v>
      </c>
      <c r="F1510" t="s">
        <v>1470</v>
      </c>
      <c r="BR1510">
        <v>4063</v>
      </c>
      <c r="BS1510" t="s">
        <v>1209</v>
      </c>
      <c r="BT1510">
        <v>1.75</v>
      </c>
      <c r="BU1510" t="s">
        <v>942</v>
      </c>
      <c r="BW1510">
        <v>0</v>
      </c>
      <c r="BX1510">
        <v>1</v>
      </c>
      <c r="BY1510">
        <v>1</v>
      </c>
      <c r="BZ1510" t="s">
        <v>943</v>
      </c>
    </row>
    <row r="1511" spans="1:78">
      <c r="A1511">
        <v>1365806</v>
      </c>
      <c r="B1511">
        <v>0</v>
      </c>
      <c r="C1511">
        <v>22416681</v>
      </c>
      <c r="D1511" t="s">
        <v>1654</v>
      </c>
      <c r="F1511" t="s">
        <v>1470</v>
      </c>
      <c r="G1511" t="s">
        <v>946</v>
      </c>
      <c r="I1511">
        <v>4204063</v>
      </c>
      <c r="AF1511">
        <v>95992</v>
      </c>
      <c r="AG1511">
        <v>99999</v>
      </c>
      <c r="AL1511" t="s">
        <v>1169</v>
      </c>
      <c r="AM1511">
        <v>1</v>
      </c>
      <c r="AP1511">
        <v>420</v>
      </c>
      <c r="AT1511" t="s">
        <v>1624</v>
      </c>
      <c r="AU1511" t="s">
        <v>1625</v>
      </c>
      <c r="AW1511">
        <v>99</v>
      </c>
      <c r="BR1511">
        <v>4063</v>
      </c>
      <c r="BS1511" t="s">
        <v>1209</v>
      </c>
      <c r="BT1511">
        <v>1.75</v>
      </c>
      <c r="BU1511" t="s">
        <v>942</v>
      </c>
      <c r="BW1511">
        <v>0</v>
      </c>
      <c r="BX1511">
        <v>1</v>
      </c>
      <c r="BY1511">
        <v>1</v>
      </c>
      <c r="BZ1511" t="s">
        <v>943</v>
      </c>
    </row>
    <row r="1512" spans="1:78">
      <c r="A1512">
        <v>1365829</v>
      </c>
      <c r="B1512">
        <v>22691202</v>
      </c>
      <c r="C1512">
        <v>22416681</v>
      </c>
      <c r="D1512" t="s">
        <v>1654</v>
      </c>
      <c r="E1512" t="s">
        <v>1654</v>
      </c>
      <c r="F1512" t="s">
        <v>1470</v>
      </c>
      <c r="BR1512">
        <v>4063</v>
      </c>
      <c r="BS1512" t="s">
        <v>1209</v>
      </c>
      <c r="BT1512">
        <v>1.75</v>
      </c>
      <c r="BU1512" t="s">
        <v>942</v>
      </c>
      <c r="BW1512">
        <v>0</v>
      </c>
      <c r="BX1512">
        <v>1</v>
      </c>
      <c r="BY1512">
        <v>1</v>
      </c>
      <c r="BZ1512" t="s">
        <v>943</v>
      </c>
    </row>
    <row r="1513" spans="1:78">
      <c r="A1513">
        <v>1409783</v>
      </c>
      <c r="B1513">
        <v>22691219</v>
      </c>
      <c r="C1513">
        <v>22416681</v>
      </c>
      <c r="D1513" t="s">
        <v>1654</v>
      </c>
      <c r="E1513" t="s">
        <v>1654</v>
      </c>
      <c r="F1513" t="s">
        <v>1470</v>
      </c>
      <c r="BR1513">
        <v>4063</v>
      </c>
      <c r="BS1513" t="s">
        <v>1209</v>
      </c>
      <c r="BT1513">
        <v>1.75</v>
      </c>
      <c r="BU1513" t="s">
        <v>942</v>
      </c>
      <c r="BW1513">
        <v>0</v>
      </c>
      <c r="BX1513">
        <v>1</v>
      </c>
      <c r="BY1513">
        <v>1</v>
      </c>
      <c r="BZ1513" t="s">
        <v>943</v>
      </c>
    </row>
    <row r="1514" spans="1:78">
      <c r="A1514">
        <v>1409807</v>
      </c>
      <c r="B1514">
        <v>22691221</v>
      </c>
      <c r="C1514">
        <v>22416681</v>
      </c>
      <c r="D1514" t="s">
        <v>1654</v>
      </c>
      <c r="E1514" t="s">
        <v>1654</v>
      </c>
      <c r="F1514" t="s">
        <v>1470</v>
      </c>
      <c r="BR1514">
        <v>4063</v>
      </c>
      <c r="BS1514" t="s">
        <v>1209</v>
      </c>
      <c r="BT1514">
        <v>1.75</v>
      </c>
      <c r="BU1514" t="s">
        <v>942</v>
      </c>
      <c r="BW1514">
        <v>0</v>
      </c>
      <c r="BX1514">
        <v>1</v>
      </c>
      <c r="BY1514">
        <v>1</v>
      </c>
      <c r="BZ1514" t="s">
        <v>943</v>
      </c>
    </row>
    <row r="1515" spans="1:78">
      <c r="A1515">
        <v>1447784</v>
      </c>
      <c r="B1515">
        <v>22691240</v>
      </c>
      <c r="C1515">
        <v>22416681</v>
      </c>
      <c r="D1515" t="s">
        <v>1654</v>
      </c>
      <c r="E1515" t="s">
        <v>1654</v>
      </c>
      <c r="F1515" t="s">
        <v>1470</v>
      </c>
      <c r="BR1515">
        <v>4063</v>
      </c>
      <c r="BS1515" t="s">
        <v>1209</v>
      </c>
      <c r="BT1515">
        <v>1.75</v>
      </c>
      <c r="BU1515" t="s">
        <v>942</v>
      </c>
      <c r="BW1515">
        <v>0</v>
      </c>
      <c r="BX1515">
        <v>1</v>
      </c>
      <c r="BY1515">
        <v>1</v>
      </c>
      <c r="BZ1515" t="s">
        <v>943</v>
      </c>
    </row>
    <row r="1516" spans="1:78">
      <c r="A1516">
        <v>1585934</v>
      </c>
      <c r="B1516">
        <v>20738623</v>
      </c>
      <c r="C1516">
        <v>22416681</v>
      </c>
      <c r="D1516" t="s">
        <v>1654</v>
      </c>
      <c r="E1516" t="s">
        <v>1654</v>
      </c>
      <c r="F1516" t="s">
        <v>1470</v>
      </c>
      <c r="BR1516">
        <v>4063</v>
      </c>
      <c r="BS1516" t="s">
        <v>1209</v>
      </c>
      <c r="BT1516">
        <v>1.75</v>
      </c>
      <c r="BU1516" t="s">
        <v>942</v>
      </c>
      <c r="BW1516">
        <v>0</v>
      </c>
      <c r="BX1516">
        <v>1</v>
      </c>
      <c r="BY1516">
        <v>1</v>
      </c>
      <c r="BZ1516" t="s">
        <v>943</v>
      </c>
    </row>
    <row r="1517" spans="1:78">
      <c r="A1517">
        <v>1587151</v>
      </c>
      <c r="B1517">
        <v>23304352</v>
      </c>
      <c r="C1517">
        <v>22416681</v>
      </c>
      <c r="D1517" t="s">
        <v>1654</v>
      </c>
      <c r="E1517" t="s">
        <v>1654</v>
      </c>
      <c r="F1517" t="s">
        <v>1470</v>
      </c>
      <c r="BR1517">
        <v>4063</v>
      </c>
      <c r="BS1517" t="s">
        <v>1209</v>
      </c>
      <c r="BT1517">
        <v>1.75</v>
      </c>
      <c r="BU1517" t="s">
        <v>942</v>
      </c>
      <c r="BW1517">
        <v>0</v>
      </c>
      <c r="BX1517">
        <v>1</v>
      </c>
      <c r="BY1517">
        <v>1</v>
      </c>
      <c r="BZ1517" t="s">
        <v>943</v>
      </c>
    </row>
    <row r="1518" spans="1:78">
      <c r="A1518">
        <v>1592172</v>
      </c>
      <c r="B1518">
        <v>23304404</v>
      </c>
      <c r="C1518">
        <v>22416681</v>
      </c>
      <c r="D1518" t="s">
        <v>1654</v>
      </c>
      <c r="E1518" t="s">
        <v>1654</v>
      </c>
      <c r="F1518" t="s">
        <v>1470</v>
      </c>
      <c r="BR1518">
        <v>4063</v>
      </c>
      <c r="BS1518" t="s">
        <v>1209</v>
      </c>
      <c r="BT1518">
        <v>1.75</v>
      </c>
      <c r="BU1518" t="s">
        <v>942</v>
      </c>
      <c r="BW1518">
        <v>0</v>
      </c>
      <c r="BX1518">
        <v>1</v>
      </c>
      <c r="BY1518">
        <v>1</v>
      </c>
      <c r="BZ1518" t="s">
        <v>943</v>
      </c>
    </row>
    <row r="1519" spans="1:78">
      <c r="A1519">
        <v>1604990</v>
      </c>
      <c r="B1519">
        <v>23310365</v>
      </c>
      <c r="C1519">
        <v>22416681</v>
      </c>
      <c r="D1519" t="s">
        <v>1654</v>
      </c>
      <c r="E1519" t="s">
        <v>1654</v>
      </c>
      <c r="F1519" t="s">
        <v>1470</v>
      </c>
      <c r="BR1519">
        <v>4063</v>
      </c>
      <c r="BS1519" t="s">
        <v>1209</v>
      </c>
      <c r="BT1519">
        <v>1.75</v>
      </c>
      <c r="BU1519" t="s">
        <v>942</v>
      </c>
      <c r="BW1519">
        <v>0</v>
      </c>
      <c r="BX1519">
        <v>1</v>
      </c>
      <c r="BY1519">
        <v>1</v>
      </c>
      <c r="BZ1519" t="s">
        <v>943</v>
      </c>
    </row>
    <row r="1520" spans="1:78">
      <c r="A1520">
        <v>1658047</v>
      </c>
      <c r="B1520">
        <v>23947185</v>
      </c>
      <c r="C1520">
        <v>22416681</v>
      </c>
      <c r="D1520" t="s">
        <v>1654</v>
      </c>
      <c r="E1520" t="s">
        <v>1654</v>
      </c>
      <c r="F1520" t="s">
        <v>1470</v>
      </c>
      <c r="BR1520">
        <v>4063</v>
      </c>
      <c r="BS1520" t="s">
        <v>1209</v>
      </c>
      <c r="BT1520">
        <v>1.75</v>
      </c>
      <c r="BU1520" t="s">
        <v>942</v>
      </c>
      <c r="BW1520">
        <v>0</v>
      </c>
      <c r="BX1520">
        <v>1</v>
      </c>
      <c r="BY1520">
        <v>1</v>
      </c>
      <c r="BZ1520" t="s">
        <v>943</v>
      </c>
    </row>
    <row r="1521" spans="1:78">
      <c r="A1521">
        <v>1852453</v>
      </c>
      <c r="B1521">
        <v>29409890</v>
      </c>
      <c r="C1521">
        <v>22416681</v>
      </c>
      <c r="D1521" t="s">
        <v>1654</v>
      </c>
      <c r="E1521" t="s">
        <v>1654</v>
      </c>
      <c r="F1521" t="s">
        <v>1470</v>
      </c>
      <c r="BR1521">
        <v>4063</v>
      </c>
      <c r="BS1521" t="s">
        <v>1209</v>
      </c>
      <c r="BT1521">
        <v>1.75</v>
      </c>
      <c r="BU1521" t="s">
        <v>942</v>
      </c>
      <c r="BW1521">
        <v>0</v>
      </c>
      <c r="BX1521">
        <v>1</v>
      </c>
      <c r="BY1521">
        <v>1</v>
      </c>
      <c r="BZ1521" t="s">
        <v>943</v>
      </c>
    </row>
    <row r="1522" spans="1:78">
      <c r="A1522">
        <v>1853832</v>
      </c>
      <c r="B1522">
        <v>29409889</v>
      </c>
      <c r="C1522">
        <v>22416681</v>
      </c>
      <c r="D1522" t="s">
        <v>1654</v>
      </c>
      <c r="E1522" t="s">
        <v>1654</v>
      </c>
      <c r="F1522" t="s">
        <v>1470</v>
      </c>
      <c r="BR1522">
        <v>4063</v>
      </c>
      <c r="BS1522" t="s">
        <v>1209</v>
      </c>
      <c r="BT1522">
        <v>1.75</v>
      </c>
      <c r="BU1522" t="s">
        <v>942</v>
      </c>
      <c r="BW1522">
        <v>0</v>
      </c>
      <c r="BX1522">
        <v>1</v>
      </c>
      <c r="BY1522">
        <v>1</v>
      </c>
      <c r="BZ1522" t="s">
        <v>943</v>
      </c>
    </row>
    <row r="1523" spans="1:78">
      <c r="A1523">
        <v>1867637</v>
      </c>
      <c r="B1523">
        <v>30170917</v>
      </c>
      <c r="C1523">
        <v>22416681</v>
      </c>
      <c r="D1523" t="s">
        <v>1654</v>
      </c>
      <c r="E1523" t="s">
        <v>1654</v>
      </c>
      <c r="F1523" t="s">
        <v>1470</v>
      </c>
      <c r="BR1523">
        <v>4063</v>
      </c>
      <c r="BS1523" t="s">
        <v>1209</v>
      </c>
      <c r="BT1523">
        <v>1.75</v>
      </c>
      <c r="BU1523" t="s">
        <v>942</v>
      </c>
      <c r="BW1523">
        <v>0</v>
      </c>
      <c r="BX1523">
        <v>1</v>
      </c>
      <c r="BY1523">
        <v>1</v>
      </c>
      <c r="BZ1523" t="s">
        <v>943</v>
      </c>
    </row>
    <row r="1524" spans="1:78">
      <c r="A1524">
        <v>1868224</v>
      </c>
      <c r="B1524">
        <v>30171002</v>
      </c>
      <c r="C1524">
        <v>22416681</v>
      </c>
      <c r="D1524" t="s">
        <v>1654</v>
      </c>
      <c r="E1524" t="s">
        <v>1654</v>
      </c>
      <c r="F1524" t="s">
        <v>1470</v>
      </c>
      <c r="BR1524">
        <v>4063</v>
      </c>
      <c r="BS1524" t="s">
        <v>1209</v>
      </c>
      <c r="BT1524">
        <v>1.75</v>
      </c>
      <c r="BU1524" t="s">
        <v>942</v>
      </c>
      <c r="BW1524">
        <v>0</v>
      </c>
      <c r="BX1524">
        <v>1</v>
      </c>
      <c r="BY1524">
        <v>1</v>
      </c>
      <c r="BZ1524" t="s">
        <v>943</v>
      </c>
    </row>
    <row r="1525" spans="1:78">
      <c r="A1525">
        <v>2312920</v>
      </c>
      <c r="B1525">
        <v>0</v>
      </c>
      <c r="C1525">
        <v>100093735</v>
      </c>
      <c r="D1525" t="s">
        <v>1655</v>
      </c>
      <c r="E1525" t="s">
        <v>1656</v>
      </c>
      <c r="F1525" t="s">
        <v>1470</v>
      </c>
      <c r="G1525" t="s">
        <v>944</v>
      </c>
      <c r="I1525">
        <v>4204063</v>
      </c>
      <c r="AF1525">
        <v>95992</v>
      </c>
      <c r="AG1525">
        <v>99999</v>
      </c>
      <c r="AL1525" t="s">
        <v>1169</v>
      </c>
      <c r="AM1525">
        <v>1</v>
      </c>
      <c r="AP1525">
        <v>420</v>
      </c>
      <c r="AT1525" t="s">
        <v>1627</v>
      </c>
      <c r="AU1525" t="s">
        <v>1625</v>
      </c>
      <c r="AW1525">
        <v>99</v>
      </c>
    </row>
    <row r="1526" spans="1:78">
      <c r="A1526">
        <v>1473893</v>
      </c>
      <c r="B1526">
        <v>0</v>
      </c>
      <c r="C1526">
        <v>23148739</v>
      </c>
      <c r="D1526" t="s">
        <v>1657</v>
      </c>
      <c r="E1526" t="s">
        <v>1657</v>
      </c>
      <c r="F1526" t="s">
        <v>1470</v>
      </c>
      <c r="G1526" t="s">
        <v>1188</v>
      </c>
    </row>
    <row r="1527" spans="1:78">
      <c r="A1527">
        <v>1473902</v>
      </c>
      <c r="B1527">
        <v>0</v>
      </c>
      <c r="C1527">
        <v>23148838</v>
      </c>
      <c r="D1527" t="s">
        <v>1658</v>
      </c>
      <c r="E1527" t="s">
        <v>1658</v>
      </c>
      <c r="F1527" t="s">
        <v>1470</v>
      </c>
      <c r="G1527" t="s">
        <v>1188</v>
      </c>
    </row>
    <row r="1528" spans="1:78">
      <c r="A1528">
        <v>1473911</v>
      </c>
      <c r="B1528">
        <v>0</v>
      </c>
      <c r="C1528">
        <v>23148939</v>
      </c>
      <c r="D1528" t="s">
        <v>1659</v>
      </c>
      <c r="E1528" t="s">
        <v>1659</v>
      </c>
      <c r="F1528" t="s">
        <v>1470</v>
      </c>
      <c r="G1528" t="s">
        <v>1188</v>
      </c>
    </row>
    <row r="1529" spans="1:78">
      <c r="A1529">
        <v>1365793</v>
      </c>
      <c r="B1529">
        <v>0</v>
      </c>
      <c r="C1529">
        <v>22416535</v>
      </c>
      <c r="D1529" t="s">
        <v>1660</v>
      </c>
      <c r="E1529" t="s">
        <v>1660</v>
      </c>
      <c r="F1529" t="s">
        <v>1470</v>
      </c>
      <c r="G1529" t="s">
        <v>946</v>
      </c>
      <c r="I1529">
        <v>4204002</v>
      </c>
      <c r="AF1529">
        <v>97010</v>
      </c>
      <c r="AG1529">
        <v>99999</v>
      </c>
      <c r="AL1529" t="s">
        <v>1169</v>
      </c>
      <c r="AM1529">
        <v>1</v>
      </c>
      <c r="AP1529">
        <v>420</v>
      </c>
      <c r="AT1529" t="s">
        <v>1624</v>
      </c>
      <c r="AU1529" t="s">
        <v>1625</v>
      </c>
      <c r="AW1529">
        <v>49</v>
      </c>
      <c r="BR1529">
        <v>4002</v>
      </c>
      <c r="BS1529" t="s">
        <v>1661</v>
      </c>
      <c r="BT1529">
        <v>0</v>
      </c>
      <c r="BU1529" t="s">
        <v>942</v>
      </c>
      <c r="BW1529">
        <v>0</v>
      </c>
      <c r="BX1529">
        <v>1</v>
      </c>
      <c r="BY1529">
        <v>1</v>
      </c>
      <c r="BZ1529" t="s">
        <v>943</v>
      </c>
    </row>
    <row r="1530" spans="1:78">
      <c r="A1530">
        <v>1447786</v>
      </c>
      <c r="B1530">
        <v>22691240</v>
      </c>
      <c r="C1530">
        <v>22416535</v>
      </c>
      <c r="D1530" t="s">
        <v>1660</v>
      </c>
      <c r="E1530" t="s">
        <v>1660</v>
      </c>
      <c r="F1530" t="s">
        <v>1470</v>
      </c>
      <c r="BR1530">
        <v>4002</v>
      </c>
      <c r="BS1530" t="s">
        <v>1661</v>
      </c>
      <c r="BT1530">
        <v>0</v>
      </c>
      <c r="BU1530" t="s">
        <v>942</v>
      </c>
      <c r="BW1530">
        <v>0</v>
      </c>
      <c r="BX1530">
        <v>1</v>
      </c>
      <c r="BY1530">
        <v>1</v>
      </c>
      <c r="BZ1530" t="s">
        <v>943</v>
      </c>
    </row>
    <row r="1531" spans="1:78">
      <c r="A1531">
        <v>1658049</v>
      </c>
      <c r="B1531">
        <v>23947185</v>
      </c>
      <c r="C1531">
        <v>22416535</v>
      </c>
      <c r="D1531" t="s">
        <v>1660</v>
      </c>
      <c r="E1531" t="s">
        <v>1660</v>
      </c>
      <c r="F1531" t="s">
        <v>1470</v>
      </c>
      <c r="BR1531">
        <v>4002</v>
      </c>
      <c r="BS1531" t="s">
        <v>1661</v>
      </c>
      <c r="BT1531">
        <v>0</v>
      </c>
      <c r="BU1531" t="s">
        <v>942</v>
      </c>
      <c r="BW1531">
        <v>0</v>
      </c>
      <c r="BX1531">
        <v>1</v>
      </c>
      <c r="BY1531">
        <v>1</v>
      </c>
      <c r="BZ1531" t="s">
        <v>943</v>
      </c>
    </row>
    <row r="1532" spans="1:78">
      <c r="A1532">
        <v>1191842</v>
      </c>
      <c r="B1532">
        <v>22278400</v>
      </c>
      <c r="C1532">
        <v>21513808</v>
      </c>
      <c r="D1532" t="s">
        <v>1662</v>
      </c>
      <c r="E1532" t="s">
        <v>1662</v>
      </c>
      <c r="F1532" t="s">
        <v>1470</v>
      </c>
      <c r="BR1532">
        <v>4017</v>
      </c>
      <c r="BS1532" t="s">
        <v>1663</v>
      </c>
      <c r="BT1532">
        <v>1</v>
      </c>
      <c r="BU1532" t="s">
        <v>942</v>
      </c>
      <c r="BW1532">
        <v>0</v>
      </c>
      <c r="BX1532">
        <v>1</v>
      </c>
      <c r="BY1532">
        <v>1</v>
      </c>
      <c r="BZ1532" t="s">
        <v>943</v>
      </c>
    </row>
    <row r="1533" spans="1:78">
      <c r="A1533">
        <v>1192538</v>
      </c>
      <c r="B1533">
        <v>0</v>
      </c>
      <c r="C1533">
        <v>21513808</v>
      </c>
      <c r="D1533" t="s">
        <v>1662</v>
      </c>
      <c r="E1533" t="s">
        <v>1662</v>
      </c>
      <c r="F1533" t="s">
        <v>1470</v>
      </c>
      <c r="G1533" t="s">
        <v>944</v>
      </c>
      <c r="I1533">
        <v>4204017</v>
      </c>
      <c r="AF1533">
        <v>97537</v>
      </c>
      <c r="AG1533">
        <v>99999</v>
      </c>
      <c r="AL1533" t="s">
        <v>1169</v>
      </c>
      <c r="AM1533">
        <v>1</v>
      </c>
      <c r="AP1533">
        <v>420</v>
      </c>
      <c r="AT1533" t="s">
        <v>1624</v>
      </c>
      <c r="AU1533" t="s">
        <v>1625</v>
      </c>
      <c r="AW1533">
        <v>88</v>
      </c>
      <c r="BR1533">
        <v>4017</v>
      </c>
      <c r="BS1533" t="s">
        <v>1663</v>
      </c>
      <c r="BT1533">
        <v>1</v>
      </c>
      <c r="BU1533" t="s">
        <v>942</v>
      </c>
      <c r="BW1533">
        <v>0</v>
      </c>
      <c r="BX1533">
        <v>1</v>
      </c>
      <c r="BY1533">
        <v>1</v>
      </c>
      <c r="BZ1533" t="s">
        <v>943</v>
      </c>
    </row>
    <row r="1534" spans="1:78">
      <c r="A1534">
        <v>1303445</v>
      </c>
      <c r="B1534">
        <v>22691219</v>
      </c>
      <c r="C1534">
        <v>21513808</v>
      </c>
      <c r="D1534" t="s">
        <v>1662</v>
      </c>
      <c r="E1534" t="s">
        <v>1662</v>
      </c>
      <c r="F1534" t="s">
        <v>1470</v>
      </c>
      <c r="BR1534">
        <v>4017</v>
      </c>
      <c r="BS1534" t="s">
        <v>1663</v>
      </c>
      <c r="BT1534">
        <v>1</v>
      </c>
      <c r="BU1534" t="s">
        <v>942</v>
      </c>
      <c r="BW1534">
        <v>0</v>
      </c>
      <c r="BX1534">
        <v>1</v>
      </c>
      <c r="BY1534">
        <v>1</v>
      </c>
      <c r="BZ1534" t="s">
        <v>943</v>
      </c>
    </row>
    <row r="1535" spans="1:78">
      <c r="A1535">
        <v>1306002</v>
      </c>
      <c r="B1535">
        <v>22691221</v>
      </c>
      <c r="C1535">
        <v>21513808</v>
      </c>
      <c r="D1535" t="s">
        <v>1662</v>
      </c>
      <c r="E1535" t="s">
        <v>1662</v>
      </c>
      <c r="F1535" t="s">
        <v>1470</v>
      </c>
      <c r="BR1535">
        <v>4017</v>
      </c>
      <c r="BS1535" t="s">
        <v>1663</v>
      </c>
      <c r="BT1535">
        <v>1</v>
      </c>
      <c r="BU1535" t="s">
        <v>942</v>
      </c>
      <c r="BW1535">
        <v>0</v>
      </c>
      <c r="BX1535">
        <v>1</v>
      </c>
      <c r="BY1535">
        <v>1</v>
      </c>
      <c r="BZ1535" t="s">
        <v>943</v>
      </c>
    </row>
    <row r="1536" spans="1:78">
      <c r="A1536">
        <v>1308379</v>
      </c>
      <c r="B1536">
        <v>22691223</v>
      </c>
      <c r="C1536">
        <v>21513808</v>
      </c>
      <c r="D1536" t="s">
        <v>1662</v>
      </c>
      <c r="E1536" t="s">
        <v>1662</v>
      </c>
      <c r="F1536" t="s">
        <v>1470</v>
      </c>
      <c r="BR1536">
        <v>4017</v>
      </c>
      <c r="BS1536" t="s">
        <v>1663</v>
      </c>
      <c r="BT1536">
        <v>1</v>
      </c>
      <c r="BU1536" t="s">
        <v>942</v>
      </c>
      <c r="BW1536">
        <v>0</v>
      </c>
      <c r="BX1536">
        <v>1</v>
      </c>
      <c r="BY1536">
        <v>1</v>
      </c>
      <c r="BZ1536" t="s">
        <v>943</v>
      </c>
    </row>
    <row r="1537" spans="1:78">
      <c r="A1537">
        <v>1316325</v>
      </c>
      <c r="B1537">
        <v>22691202</v>
      </c>
      <c r="C1537">
        <v>21513808</v>
      </c>
      <c r="D1537" t="s">
        <v>1662</v>
      </c>
      <c r="E1537" t="s">
        <v>1662</v>
      </c>
      <c r="F1537" t="s">
        <v>1470</v>
      </c>
      <c r="BR1537">
        <v>4017</v>
      </c>
      <c r="BS1537" t="s">
        <v>1663</v>
      </c>
      <c r="BT1537">
        <v>1</v>
      </c>
      <c r="BU1537" t="s">
        <v>942</v>
      </c>
      <c r="BW1537">
        <v>0</v>
      </c>
      <c r="BX1537">
        <v>1</v>
      </c>
      <c r="BY1537">
        <v>1</v>
      </c>
      <c r="BZ1537" t="s">
        <v>943</v>
      </c>
    </row>
    <row r="1538" spans="1:78">
      <c r="A1538">
        <v>1447830</v>
      </c>
      <c r="B1538">
        <v>22691240</v>
      </c>
      <c r="C1538">
        <v>21513808</v>
      </c>
      <c r="D1538" t="s">
        <v>1662</v>
      </c>
      <c r="E1538" t="s">
        <v>1662</v>
      </c>
      <c r="F1538" t="s">
        <v>1470</v>
      </c>
      <c r="BR1538">
        <v>4017</v>
      </c>
      <c r="BS1538" t="s">
        <v>1663</v>
      </c>
      <c r="BT1538">
        <v>1</v>
      </c>
      <c r="BU1538" t="s">
        <v>942</v>
      </c>
      <c r="BW1538">
        <v>0</v>
      </c>
      <c r="BX1538">
        <v>1</v>
      </c>
      <c r="BY1538">
        <v>1</v>
      </c>
      <c r="BZ1538" t="s">
        <v>943</v>
      </c>
    </row>
    <row r="1539" spans="1:78">
      <c r="A1539">
        <v>1585980</v>
      </c>
      <c r="B1539">
        <v>20738623</v>
      </c>
      <c r="C1539">
        <v>21513808</v>
      </c>
      <c r="D1539" t="s">
        <v>1662</v>
      </c>
      <c r="E1539" t="s">
        <v>1662</v>
      </c>
      <c r="F1539" t="s">
        <v>1470</v>
      </c>
      <c r="BR1539">
        <v>4017</v>
      </c>
      <c r="BS1539" t="s">
        <v>1663</v>
      </c>
      <c r="BT1539">
        <v>1</v>
      </c>
      <c r="BU1539" t="s">
        <v>942</v>
      </c>
      <c r="BW1539">
        <v>0</v>
      </c>
      <c r="BX1539">
        <v>1</v>
      </c>
      <c r="BY1539">
        <v>1</v>
      </c>
      <c r="BZ1539" t="s">
        <v>943</v>
      </c>
    </row>
    <row r="1540" spans="1:78">
      <c r="A1540">
        <v>1587197</v>
      </c>
      <c r="B1540">
        <v>23304352</v>
      </c>
      <c r="C1540">
        <v>21513808</v>
      </c>
      <c r="D1540" t="s">
        <v>1662</v>
      </c>
      <c r="E1540" t="s">
        <v>1662</v>
      </c>
      <c r="F1540" t="s">
        <v>1470</v>
      </c>
      <c r="BR1540">
        <v>4017</v>
      </c>
      <c r="BS1540" t="s">
        <v>1663</v>
      </c>
      <c r="BT1540">
        <v>1</v>
      </c>
      <c r="BU1540" t="s">
        <v>942</v>
      </c>
      <c r="BW1540">
        <v>0</v>
      </c>
      <c r="BX1540">
        <v>1</v>
      </c>
      <c r="BY1540">
        <v>1</v>
      </c>
      <c r="BZ1540" t="s">
        <v>943</v>
      </c>
    </row>
    <row r="1541" spans="1:78">
      <c r="A1541">
        <v>1592218</v>
      </c>
      <c r="B1541">
        <v>23304404</v>
      </c>
      <c r="C1541">
        <v>21513808</v>
      </c>
      <c r="D1541" t="s">
        <v>1662</v>
      </c>
      <c r="E1541" t="s">
        <v>1662</v>
      </c>
      <c r="F1541" t="s">
        <v>1470</v>
      </c>
      <c r="BR1541">
        <v>4017</v>
      </c>
      <c r="BS1541" t="s">
        <v>1663</v>
      </c>
      <c r="BT1541">
        <v>1</v>
      </c>
      <c r="BU1541" t="s">
        <v>942</v>
      </c>
      <c r="BW1541">
        <v>0</v>
      </c>
      <c r="BX1541">
        <v>1</v>
      </c>
      <c r="BY1541">
        <v>1</v>
      </c>
      <c r="BZ1541" t="s">
        <v>943</v>
      </c>
    </row>
    <row r="1542" spans="1:78">
      <c r="A1542">
        <v>1605036</v>
      </c>
      <c r="B1542">
        <v>23310365</v>
      </c>
      <c r="C1542">
        <v>21513808</v>
      </c>
      <c r="D1542" t="s">
        <v>1662</v>
      </c>
      <c r="E1542" t="s">
        <v>1662</v>
      </c>
      <c r="F1542" t="s">
        <v>1470</v>
      </c>
      <c r="BR1542">
        <v>4017</v>
      </c>
      <c r="BS1542" t="s">
        <v>1663</v>
      </c>
      <c r="BT1542">
        <v>1</v>
      </c>
      <c r="BU1542" t="s">
        <v>942</v>
      </c>
      <c r="BW1542">
        <v>0</v>
      </c>
      <c r="BX1542">
        <v>1</v>
      </c>
      <c r="BY1542">
        <v>1</v>
      </c>
      <c r="BZ1542" t="s">
        <v>943</v>
      </c>
    </row>
    <row r="1543" spans="1:78">
      <c r="A1543">
        <v>1639557</v>
      </c>
      <c r="B1543">
        <v>4044193</v>
      </c>
      <c r="C1543">
        <v>21513808</v>
      </c>
      <c r="D1543" t="s">
        <v>1662</v>
      </c>
      <c r="E1543" t="s">
        <v>1662</v>
      </c>
      <c r="F1543" t="s">
        <v>1470</v>
      </c>
      <c r="BR1543">
        <v>4017</v>
      </c>
      <c r="BS1543" t="s">
        <v>1663</v>
      </c>
      <c r="BT1543">
        <v>1</v>
      </c>
      <c r="BU1543" t="s">
        <v>942</v>
      </c>
      <c r="BW1543">
        <v>0</v>
      </c>
      <c r="BX1543">
        <v>1</v>
      </c>
      <c r="BY1543">
        <v>1</v>
      </c>
      <c r="BZ1543" t="s">
        <v>943</v>
      </c>
    </row>
    <row r="1544" spans="1:78">
      <c r="A1544">
        <v>1645972</v>
      </c>
      <c r="B1544">
        <v>23304389</v>
      </c>
      <c r="C1544">
        <v>21513808</v>
      </c>
      <c r="D1544" t="s">
        <v>1662</v>
      </c>
      <c r="E1544" t="s">
        <v>1662</v>
      </c>
      <c r="F1544" t="s">
        <v>1470</v>
      </c>
      <c r="BR1544">
        <v>4017</v>
      </c>
      <c r="BS1544" t="s">
        <v>1663</v>
      </c>
      <c r="BT1544">
        <v>1</v>
      </c>
      <c r="BU1544" t="s">
        <v>942</v>
      </c>
      <c r="BW1544">
        <v>0</v>
      </c>
      <c r="BX1544">
        <v>1</v>
      </c>
      <c r="BY1544">
        <v>1</v>
      </c>
      <c r="BZ1544" t="s">
        <v>943</v>
      </c>
    </row>
    <row r="1545" spans="1:78">
      <c r="A1545">
        <v>1646062</v>
      </c>
      <c r="B1545">
        <v>22291152</v>
      </c>
      <c r="C1545">
        <v>21513808</v>
      </c>
      <c r="D1545" t="s">
        <v>1662</v>
      </c>
      <c r="E1545" t="s">
        <v>1662</v>
      </c>
      <c r="F1545" t="s">
        <v>1470</v>
      </c>
      <c r="BR1545">
        <v>4017</v>
      </c>
      <c r="BS1545" t="s">
        <v>1663</v>
      </c>
      <c r="BT1545">
        <v>1</v>
      </c>
      <c r="BU1545" t="s">
        <v>942</v>
      </c>
      <c r="BW1545">
        <v>0</v>
      </c>
      <c r="BX1545">
        <v>1</v>
      </c>
      <c r="BY1545">
        <v>1</v>
      </c>
      <c r="BZ1545" t="s">
        <v>943</v>
      </c>
    </row>
    <row r="1546" spans="1:78">
      <c r="A1546">
        <v>1658093</v>
      </c>
      <c r="B1546">
        <v>23947185</v>
      </c>
      <c r="C1546">
        <v>21513808</v>
      </c>
      <c r="D1546" t="s">
        <v>1662</v>
      </c>
      <c r="E1546" t="s">
        <v>1662</v>
      </c>
      <c r="F1546" t="s">
        <v>1470</v>
      </c>
      <c r="BR1546">
        <v>4017</v>
      </c>
      <c r="BS1546" t="s">
        <v>1663</v>
      </c>
      <c r="BT1546">
        <v>1</v>
      </c>
      <c r="BU1546" t="s">
        <v>942</v>
      </c>
      <c r="BW1546">
        <v>0</v>
      </c>
      <c r="BX1546">
        <v>1</v>
      </c>
      <c r="BY1546">
        <v>1</v>
      </c>
      <c r="BZ1546" t="s">
        <v>943</v>
      </c>
    </row>
    <row r="1547" spans="1:78">
      <c r="A1547">
        <v>1852499</v>
      </c>
      <c r="B1547">
        <v>29409890</v>
      </c>
      <c r="C1547">
        <v>21513808</v>
      </c>
      <c r="D1547" t="s">
        <v>1662</v>
      </c>
      <c r="E1547" t="s">
        <v>1662</v>
      </c>
      <c r="F1547" t="s">
        <v>1470</v>
      </c>
      <c r="BR1547">
        <v>4017</v>
      </c>
      <c r="BS1547" t="s">
        <v>1663</v>
      </c>
      <c r="BT1547">
        <v>1</v>
      </c>
      <c r="BU1547" t="s">
        <v>942</v>
      </c>
      <c r="BW1547">
        <v>0</v>
      </c>
      <c r="BX1547">
        <v>1</v>
      </c>
      <c r="BY1547">
        <v>1</v>
      </c>
      <c r="BZ1547" t="s">
        <v>943</v>
      </c>
    </row>
    <row r="1548" spans="1:78">
      <c r="A1548">
        <v>1853878</v>
      </c>
      <c r="B1548">
        <v>29409889</v>
      </c>
      <c r="C1548">
        <v>21513808</v>
      </c>
      <c r="D1548" t="s">
        <v>1662</v>
      </c>
      <c r="E1548" t="s">
        <v>1662</v>
      </c>
      <c r="F1548" t="s">
        <v>1470</v>
      </c>
      <c r="BR1548">
        <v>4017</v>
      </c>
      <c r="BS1548" t="s">
        <v>1663</v>
      </c>
      <c r="BT1548">
        <v>1</v>
      </c>
      <c r="BU1548" t="s">
        <v>942</v>
      </c>
      <c r="BW1548">
        <v>0</v>
      </c>
      <c r="BX1548">
        <v>1</v>
      </c>
      <c r="BY1548">
        <v>1</v>
      </c>
      <c r="BZ1548" t="s">
        <v>943</v>
      </c>
    </row>
    <row r="1549" spans="1:78">
      <c r="A1549">
        <v>1867683</v>
      </c>
      <c r="B1549">
        <v>30170917</v>
      </c>
      <c r="C1549">
        <v>21513808</v>
      </c>
      <c r="D1549" t="s">
        <v>1662</v>
      </c>
      <c r="E1549" t="s">
        <v>1662</v>
      </c>
      <c r="F1549" t="s">
        <v>1470</v>
      </c>
      <c r="BR1549">
        <v>4017</v>
      </c>
      <c r="BS1549" t="s">
        <v>1663</v>
      </c>
      <c r="BT1549">
        <v>1</v>
      </c>
      <c r="BU1549" t="s">
        <v>942</v>
      </c>
      <c r="BW1549">
        <v>0</v>
      </c>
      <c r="BX1549">
        <v>1</v>
      </c>
      <c r="BY1549">
        <v>1</v>
      </c>
      <c r="BZ1549" t="s">
        <v>943</v>
      </c>
    </row>
    <row r="1550" spans="1:78">
      <c r="A1550">
        <v>1868270</v>
      </c>
      <c r="B1550">
        <v>30171002</v>
      </c>
      <c r="C1550">
        <v>21513808</v>
      </c>
      <c r="D1550" t="s">
        <v>1662</v>
      </c>
      <c r="E1550" t="s">
        <v>1662</v>
      </c>
      <c r="F1550" t="s">
        <v>1470</v>
      </c>
      <c r="BR1550">
        <v>4017</v>
      </c>
      <c r="BS1550" t="s">
        <v>1663</v>
      </c>
      <c r="BT1550">
        <v>1</v>
      </c>
      <c r="BU1550" t="s">
        <v>942</v>
      </c>
      <c r="BW1550">
        <v>0</v>
      </c>
      <c r="BX1550">
        <v>1</v>
      </c>
      <c r="BY1550">
        <v>1</v>
      </c>
      <c r="BZ1550" t="s">
        <v>943</v>
      </c>
    </row>
    <row r="1551" spans="1:78">
      <c r="A1551">
        <v>2312878</v>
      </c>
      <c r="B1551">
        <v>0</v>
      </c>
      <c r="C1551">
        <v>100093437</v>
      </c>
      <c r="D1551" t="s">
        <v>1664</v>
      </c>
      <c r="E1551" t="s">
        <v>1665</v>
      </c>
      <c r="F1551" t="s">
        <v>1470</v>
      </c>
      <c r="G1551" t="s">
        <v>944</v>
      </c>
      <c r="I1551">
        <v>4204017</v>
      </c>
      <c r="AF1551">
        <v>97537</v>
      </c>
      <c r="AG1551">
        <v>99999</v>
      </c>
      <c r="AL1551" t="s">
        <v>1169</v>
      </c>
      <c r="AM1551">
        <v>1</v>
      </c>
      <c r="AP1551">
        <v>420</v>
      </c>
      <c r="AT1551" t="s">
        <v>1627</v>
      </c>
      <c r="AU1551" t="s">
        <v>1625</v>
      </c>
      <c r="AW1551">
        <v>88</v>
      </c>
    </row>
    <row r="1552" spans="1:78">
      <c r="A1552">
        <v>1191818</v>
      </c>
      <c r="B1552">
        <v>22278400</v>
      </c>
      <c r="C1552">
        <v>21513456</v>
      </c>
      <c r="D1552" t="s">
        <v>1666</v>
      </c>
      <c r="E1552" t="s">
        <v>1666</v>
      </c>
      <c r="F1552" t="s">
        <v>1470</v>
      </c>
      <c r="BR1552">
        <v>4038</v>
      </c>
      <c r="BS1552" t="s">
        <v>1667</v>
      </c>
      <c r="BT1552">
        <v>0.5</v>
      </c>
      <c r="BU1552" t="s">
        <v>942</v>
      </c>
      <c r="BW1552">
        <v>0</v>
      </c>
      <c r="BX1552">
        <v>1</v>
      </c>
      <c r="BY1552">
        <v>1</v>
      </c>
      <c r="BZ1552" t="s">
        <v>943</v>
      </c>
    </row>
    <row r="1553" spans="1:78">
      <c r="A1553">
        <v>1192514</v>
      </c>
      <c r="B1553">
        <v>0</v>
      </c>
      <c r="C1553">
        <v>21513456</v>
      </c>
      <c r="D1553" t="s">
        <v>1666</v>
      </c>
      <c r="E1553" t="s">
        <v>1666</v>
      </c>
      <c r="F1553" t="s">
        <v>1470</v>
      </c>
      <c r="G1553" t="s">
        <v>944</v>
      </c>
      <c r="I1553">
        <v>4204038</v>
      </c>
      <c r="AF1553">
        <v>97034</v>
      </c>
      <c r="AG1553">
        <v>99999</v>
      </c>
      <c r="AL1553" t="s">
        <v>1169</v>
      </c>
      <c r="AM1553">
        <v>1</v>
      </c>
      <c r="AP1553">
        <v>420</v>
      </c>
      <c r="AT1553" t="s">
        <v>1624</v>
      </c>
      <c r="AU1553" t="s">
        <v>1625</v>
      </c>
      <c r="AW1553">
        <v>88</v>
      </c>
      <c r="BR1553">
        <v>4038</v>
      </c>
      <c r="BS1553" t="s">
        <v>1667</v>
      </c>
      <c r="BT1553">
        <v>0.5</v>
      </c>
      <c r="BU1553" t="s">
        <v>942</v>
      </c>
      <c r="BW1553">
        <v>0</v>
      </c>
      <c r="BX1553">
        <v>1</v>
      </c>
      <c r="BY1553">
        <v>1</v>
      </c>
      <c r="BZ1553" t="s">
        <v>943</v>
      </c>
    </row>
    <row r="1554" spans="1:78">
      <c r="A1554">
        <v>1303421</v>
      </c>
      <c r="B1554">
        <v>22691219</v>
      </c>
      <c r="C1554">
        <v>21513456</v>
      </c>
      <c r="D1554" t="s">
        <v>1666</v>
      </c>
      <c r="E1554" t="s">
        <v>1666</v>
      </c>
      <c r="F1554" t="s">
        <v>1470</v>
      </c>
      <c r="BR1554">
        <v>4038</v>
      </c>
      <c r="BS1554" t="s">
        <v>1667</v>
      </c>
      <c r="BT1554">
        <v>0.5</v>
      </c>
      <c r="BU1554" t="s">
        <v>942</v>
      </c>
      <c r="BW1554">
        <v>0</v>
      </c>
      <c r="BX1554">
        <v>1</v>
      </c>
      <c r="BY1554">
        <v>1</v>
      </c>
      <c r="BZ1554" t="s">
        <v>943</v>
      </c>
    </row>
    <row r="1555" spans="1:78">
      <c r="A1555">
        <v>1305978</v>
      </c>
      <c r="B1555">
        <v>22691221</v>
      </c>
      <c r="C1555">
        <v>21513456</v>
      </c>
      <c r="D1555" t="s">
        <v>1666</v>
      </c>
      <c r="E1555" t="s">
        <v>1666</v>
      </c>
      <c r="F1555" t="s">
        <v>1470</v>
      </c>
      <c r="BR1555">
        <v>4038</v>
      </c>
      <c r="BS1555" t="s">
        <v>1667</v>
      </c>
      <c r="BT1555">
        <v>0.5</v>
      </c>
      <c r="BU1555" t="s">
        <v>942</v>
      </c>
      <c r="BW1555">
        <v>0</v>
      </c>
      <c r="BX1555">
        <v>1</v>
      </c>
      <c r="BY1555">
        <v>1</v>
      </c>
      <c r="BZ1555" t="s">
        <v>943</v>
      </c>
    </row>
    <row r="1556" spans="1:78">
      <c r="A1556">
        <v>1308355</v>
      </c>
      <c r="B1556">
        <v>22691223</v>
      </c>
      <c r="C1556">
        <v>21513456</v>
      </c>
      <c r="D1556" t="s">
        <v>1666</v>
      </c>
      <c r="E1556" t="s">
        <v>1666</v>
      </c>
      <c r="F1556" t="s">
        <v>1470</v>
      </c>
      <c r="BR1556">
        <v>4038</v>
      </c>
      <c r="BS1556" t="s">
        <v>1667</v>
      </c>
      <c r="BT1556">
        <v>0.5</v>
      </c>
      <c r="BU1556" t="s">
        <v>942</v>
      </c>
      <c r="BW1556">
        <v>0</v>
      </c>
      <c r="BX1556">
        <v>1</v>
      </c>
      <c r="BY1556">
        <v>1</v>
      </c>
      <c r="BZ1556" t="s">
        <v>943</v>
      </c>
    </row>
    <row r="1557" spans="1:78">
      <c r="A1557">
        <v>1316301</v>
      </c>
      <c r="B1557">
        <v>22691202</v>
      </c>
      <c r="C1557">
        <v>21513456</v>
      </c>
      <c r="D1557" t="s">
        <v>1666</v>
      </c>
      <c r="E1557" t="s">
        <v>1666</v>
      </c>
      <c r="F1557" t="s">
        <v>1470</v>
      </c>
      <c r="BR1557">
        <v>4038</v>
      </c>
      <c r="BS1557" t="s">
        <v>1667</v>
      </c>
      <c r="BT1557">
        <v>0.5</v>
      </c>
      <c r="BU1557" t="s">
        <v>942</v>
      </c>
      <c r="BW1557">
        <v>0</v>
      </c>
      <c r="BX1557">
        <v>1</v>
      </c>
      <c r="BY1557">
        <v>1</v>
      </c>
      <c r="BZ1557" t="s">
        <v>943</v>
      </c>
    </row>
    <row r="1558" spans="1:78">
      <c r="A1558">
        <v>1447832</v>
      </c>
      <c r="B1558">
        <v>22691240</v>
      </c>
      <c r="C1558">
        <v>21513456</v>
      </c>
      <c r="D1558" t="s">
        <v>1666</v>
      </c>
      <c r="E1558" t="s">
        <v>1666</v>
      </c>
      <c r="F1558" t="s">
        <v>1470</v>
      </c>
      <c r="BR1558">
        <v>4038</v>
      </c>
      <c r="BS1558" t="s">
        <v>1667</v>
      </c>
      <c r="BT1558">
        <v>0.5</v>
      </c>
      <c r="BU1558" t="s">
        <v>942</v>
      </c>
      <c r="BW1558">
        <v>0</v>
      </c>
      <c r="BX1558">
        <v>1</v>
      </c>
      <c r="BY1558">
        <v>1</v>
      </c>
      <c r="BZ1558" t="s">
        <v>943</v>
      </c>
    </row>
    <row r="1559" spans="1:78">
      <c r="A1559">
        <v>1585982</v>
      </c>
      <c r="B1559">
        <v>20738623</v>
      </c>
      <c r="C1559">
        <v>21513456</v>
      </c>
      <c r="D1559" t="s">
        <v>1666</v>
      </c>
      <c r="E1559" t="s">
        <v>1666</v>
      </c>
      <c r="F1559" t="s">
        <v>1470</v>
      </c>
      <c r="BR1559">
        <v>4038</v>
      </c>
      <c r="BS1559" t="s">
        <v>1667</v>
      </c>
      <c r="BT1559">
        <v>0.5</v>
      </c>
      <c r="BU1559" t="s">
        <v>942</v>
      </c>
      <c r="BW1559">
        <v>0</v>
      </c>
      <c r="BX1559">
        <v>1</v>
      </c>
      <c r="BY1559">
        <v>1</v>
      </c>
      <c r="BZ1559" t="s">
        <v>943</v>
      </c>
    </row>
    <row r="1560" spans="1:78">
      <c r="A1560">
        <v>1587199</v>
      </c>
      <c r="B1560">
        <v>23304352</v>
      </c>
      <c r="C1560">
        <v>21513456</v>
      </c>
      <c r="D1560" t="s">
        <v>1666</v>
      </c>
      <c r="E1560" t="s">
        <v>1666</v>
      </c>
      <c r="F1560" t="s">
        <v>1470</v>
      </c>
      <c r="BR1560">
        <v>4038</v>
      </c>
      <c r="BS1560" t="s">
        <v>1667</v>
      </c>
      <c r="BT1560">
        <v>0.5</v>
      </c>
      <c r="BU1560" t="s">
        <v>942</v>
      </c>
      <c r="BW1560">
        <v>0</v>
      </c>
      <c r="BX1560">
        <v>1</v>
      </c>
      <c r="BY1560">
        <v>1</v>
      </c>
      <c r="BZ1560" t="s">
        <v>943</v>
      </c>
    </row>
    <row r="1561" spans="1:78">
      <c r="A1561">
        <v>1592220</v>
      </c>
      <c r="B1561">
        <v>23304404</v>
      </c>
      <c r="C1561">
        <v>21513456</v>
      </c>
      <c r="D1561" t="s">
        <v>1666</v>
      </c>
      <c r="E1561" t="s">
        <v>1666</v>
      </c>
      <c r="F1561" t="s">
        <v>1470</v>
      </c>
      <c r="BR1561">
        <v>4038</v>
      </c>
      <c r="BS1561" t="s">
        <v>1667</v>
      </c>
      <c r="BT1561">
        <v>0.5</v>
      </c>
      <c r="BU1561" t="s">
        <v>942</v>
      </c>
      <c r="BW1561">
        <v>0</v>
      </c>
      <c r="BX1561">
        <v>1</v>
      </c>
      <c r="BY1561">
        <v>1</v>
      </c>
      <c r="BZ1561" t="s">
        <v>943</v>
      </c>
    </row>
    <row r="1562" spans="1:78">
      <c r="A1562">
        <v>1605038</v>
      </c>
      <c r="B1562">
        <v>23310365</v>
      </c>
      <c r="C1562">
        <v>21513456</v>
      </c>
      <c r="D1562" t="s">
        <v>1666</v>
      </c>
      <c r="E1562" t="s">
        <v>1666</v>
      </c>
      <c r="F1562" t="s">
        <v>1470</v>
      </c>
      <c r="BR1562">
        <v>4038</v>
      </c>
      <c r="BS1562" t="s">
        <v>1667</v>
      </c>
      <c r="BT1562">
        <v>0.5</v>
      </c>
      <c r="BU1562" t="s">
        <v>942</v>
      </c>
      <c r="BW1562">
        <v>0</v>
      </c>
      <c r="BX1562">
        <v>1</v>
      </c>
      <c r="BY1562">
        <v>1</v>
      </c>
      <c r="BZ1562" t="s">
        <v>943</v>
      </c>
    </row>
    <row r="1563" spans="1:78">
      <c r="A1563">
        <v>1639559</v>
      </c>
      <c r="B1563">
        <v>4044193</v>
      </c>
      <c r="C1563">
        <v>21513456</v>
      </c>
      <c r="D1563" t="s">
        <v>1666</v>
      </c>
      <c r="E1563" t="s">
        <v>1666</v>
      </c>
      <c r="F1563" t="s">
        <v>1470</v>
      </c>
      <c r="BR1563">
        <v>4038</v>
      </c>
      <c r="BS1563" t="s">
        <v>1667</v>
      </c>
      <c r="BT1563">
        <v>0.5</v>
      </c>
      <c r="BU1563" t="s">
        <v>942</v>
      </c>
      <c r="BW1563">
        <v>0</v>
      </c>
      <c r="BX1563">
        <v>1</v>
      </c>
      <c r="BY1563">
        <v>1</v>
      </c>
      <c r="BZ1563" t="s">
        <v>943</v>
      </c>
    </row>
    <row r="1564" spans="1:78">
      <c r="A1564">
        <v>1645954</v>
      </c>
      <c r="B1564">
        <v>23304389</v>
      </c>
      <c r="C1564">
        <v>21513456</v>
      </c>
      <c r="D1564" t="s">
        <v>1666</v>
      </c>
      <c r="E1564" t="s">
        <v>1666</v>
      </c>
      <c r="F1564" t="s">
        <v>1470</v>
      </c>
      <c r="BR1564">
        <v>4038</v>
      </c>
      <c r="BS1564" t="s">
        <v>1667</v>
      </c>
      <c r="BT1564">
        <v>0.5</v>
      </c>
      <c r="BU1564" t="s">
        <v>942</v>
      </c>
      <c r="BW1564">
        <v>0</v>
      </c>
      <c r="BX1564">
        <v>1</v>
      </c>
      <c r="BY1564">
        <v>1</v>
      </c>
      <c r="BZ1564" t="s">
        <v>943</v>
      </c>
    </row>
    <row r="1565" spans="1:78">
      <c r="A1565">
        <v>1646044</v>
      </c>
      <c r="B1565">
        <v>22291152</v>
      </c>
      <c r="C1565">
        <v>21513456</v>
      </c>
      <c r="D1565" t="s">
        <v>1666</v>
      </c>
      <c r="E1565" t="s">
        <v>1666</v>
      </c>
      <c r="F1565" t="s">
        <v>1470</v>
      </c>
      <c r="BR1565">
        <v>4038</v>
      </c>
      <c r="BS1565" t="s">
        <v>1667</v>
      </c>
      <c r="BT1565">
        <v>0.5</v>
      </c>
      <c r="BU1565" t="s">
        <v>942</v>
      </c>
      <c r="BW1565">
        <v>0</v>
      </c>
      <c r="BX1565">
        <v>1</v>
      </c>
      <c r="BY1565">
        <v>1</v>
      </c>
      <c r="BZ1565" t="s">
        <v>943</v>
      </c>
    </row>
    <row r="1566" spans="1:78">
      <c r="A1566">
        <v>1658095</v>
      </c>
      <c r="B1566">
        <v>23947185</v>
      </c>
      <c r="C1566">
        <v>21513456</v>
      </c>
      <c r="D1566" t="s">
        <v>1666</v>
      </c>
      <c r="E1566" t="s">
        <v>1666</v>
      </c>
      <c r="F1566" t="s">
        <v>1470</v>
      </c>
      <c r="BR1566">
        <v>4038</v>
      </c>
      <c r="BS1566" t="s">
        <v>1667</v>
      </c>
      <c r="BT1566">
        <v>0.5</v>
      </c>
      <c r="BU1566" t="s">
        <v>942</v>
      </c>
      <c r="BW1566">
        <v>0</v>
      </c>
      <c r="BX1566">
        <v>1</v>
      </c>
      <c r="BY1566">
        <v>1</v>
      </c>
      <c r="BZ1566" t="s">
        <v>943</v>
      </c>
    </row>
    <row r="1567" spans="1:78">
      <c r="A1567">
        <v>1852501</v>
      </c>
      <c r="B1567">
        <v>29409890</v>
      </c>
      <c r="C1567">
        <v>21513456</v>
      </c>
      <c r="D1567" t="s">
        <v>1666</v>
      </c>
      <c r="E1567" t="s">
        <v>1666</v>
      </c>
      <c r="F1567" t="s">
        <v>1470</v>
      </c>
      <c r="BR1567">
        <v>4038</v>
      </c>
      <c r="BS1567" t="s">
        <v>1667</v>
      </c>
      <c r="BT1567">
        <v>0.5</v>
      </c>
      <c r="BU1567" t="s">
        <v>942</v>
      </c>
      <c r="BW1567">
        <v>0</v>
      </c>
      <c r="BX1567">
        <v>1</v>
      </c>
      <c r="BY1567">
        <v>1</v>
      </c>
      <c r="BZ1567" t="s">
        <v>943</v>
      </c>
    </row>
    <row r="1568" spans="1:78">
      <c r="A1568">
        <v>1853880</v>
      </c>
      <c r="B1568">
        <v>29409889</v>
      </c>
      <c r="C1568">
        <v>21513456</v>
      </c>
      <c r="D1568" t="s">
        <v>1666</v>
      </c>
      <c r="E1568" t="s">
        <v>1666</v>
      </c>
      <c r="F1568" t="s">
        <v>1470</v>
      </c>
      <c r="BR1568">
        <v>4038</v>
      </c>
      <c r="BS1568" t="s">
        <v>1667</v>
      </c>
      <c r="BT1568">
        <v>0.5</v>
      </c>
      <c r="BU1568" t="s">
        <v>942</v>
      </c>
      <c r="BW1568">
        <v>0</v>
      </c>
      <c r="BX1568">
        <v>1</v>
      </c>
      <c r="BY1568">
        <v>1</v>
      </c>
      <c r="BZ1568" t="s">
        <v>943</v>
      </c>
    </row>
    <row r="1569" spans="1:78">
      <c r="A1569">
        <v>1867685</v>
      </c>
      <c r="B1569">
        <v>30170917</v>
      </c>
      <c r="C1569">
        <v>21513456</v>
      </c>
      <c r="D1569" t="s">
        <v>1666</v>
      </c>
      <c r="E1569" t="s">
        <v>1666</v>
      </c>
      <c r="F1569" t="s">
        <v>1470</v>
      </c>
      <c r="BR1569">
        <v>4038</v>
      </c>
      <c r="BS1569" t="s">
        <v>1667</v>
      </c>
      <c r="BT1569">
        <v>0.5</v>
      </c>
      <c r="BU1569" t="s">
        <v>942</v>
      </c>
      <c r="BW1569">
        <v>0</v>
      </c>
      <c r="BX1569">
        <v>1</v>
      </c>
      <c r="BY1569">
        <v>1</v>
      </c>
      <c r="BZ1569" t="s">
        <v>943</v>
      </c>
    </row>
    <row r="1570" spans="1:78">
      <c r="A1570">
        <v>1868272</v>
      </c>
      <c r="B1570">
        <v>30171002</v>
      </c>
      <c r="C1570">
        <v>21513456</v>
      </c>
      <c r="D1570" t="s">
        <v>1666</v>
      </c>
      <c r="E1570" t="s">
        <v>1666</v>
      </c>
      <c r="F1570" t="s">
        <v>1470</v>
      </c>
      <c r="BR1570">
        <v>4038</v>
      </c>
      <c r="BS1570" t="s">
        <v>1667</v>
      </c>
      <c r="BT1570">
        <v>0.5</v>
      </c>
      <c r="BU1570" t="s">
        <v>942</v>
      </c>
      <c r="BW1570">
        <v>0</v>
      </c>
      <c r="BX1570">
        <v>1</v>
      </c>
      <c r="BY1570">
        <v>1</v>
      </c>
      <c r="BZ1570" t="s">
        <v>943</v>
      </c>
    </row>
    <row r="1571" spans="1:78">
      <c r="A1571">
        <v>2312854</v>
      </c>
      <c r="B1571">
        <v>0</v>
      </c>
      <c r="C1571">
        <v>100093269</v>
      </c>
      <c r="D1571" t="s">
        <v>1668</v>
      </c>
      <c r="E1571" t="s">
        <v>1668</v>
      </c>
      <c r="F1571" t="s">
        <v>1470</v>
      </c>
      <c r="G1571" t="s">
        <v>944</v>
      </c>
      <c r="I1571">
        <v>4204038</v>
      </c>
      <c r="AF1571">
        <v>97034</v>
      </c>
      <c r="AG1571">
        <v>99999</v>
      </c>
      <c r="AL1571" t="s">
        <v>1169</v>
      </c>
      <c r="AM1571">
        <v>1</v>
      </c>
      <c r="AP1571">
        <v>420</v>
      </c>
      <c r="AT1571" t="s">
        <v>1627</v>
      </c>
      <c r="AU1571" t="s">
        <v>1625</v>
      </c>
      <c r="AW1571">
        <v>88</v>
      </c>
    </row>
    <row r="1572" spans="1:78">
      <c r="A1572">
        <v>1365795</v>
      </c>
      <c r="B1572">
        <v>0</v>
      </c>
      <c r="C1572">
        <v>22416551</v>
      </c>
      <c r="D1572" t="s">
        <v>1669</v>
      </c>
      <c r="E1572" t="s">
        <v>1669</v>
      </c>
      <c r="F1572" t="s">
        <v>1470</v>
      </c>
      <c r="G1572" t="s">
        <v>946</v>
      </c>
      <c r="I1572">
        <v>4204024</v>
      </c>
      <c r="AF1572">
        <v>97602</v>
      </c>
      <c r="AG1572">
        <v>99999</v>
      </c>
      <c r="AL1572" t="s">
        <v>1169</v>
      </c>
      <c r="AM1572">
        <v>1</v>
      </c>
      <c r="AP1572">
        <v>420</v>
      </c>
      <c r="AT1572" t="s">
        <v>1624</v>
      </c>
      <c r="AU1572" t="s">
        <v>1625</v>
      </c>
      <c r="AW1572">
        <v>88</v>
      </c>
      <c r="BR1572" t="s">
        <v>1238</v>
      </c>
      <c r="BS1572" t="s">
        <v>1670</v>
      </c>
      <c r="BT1572">
        <v>0</v>
      </c>
      <c r="BU1572" t="s">
        <v>942</v>
      </c>
      <c r="BW1572">
        <v>0</v>
      </c>
      <c r="BX1572">
        <v>1</v>
      </c>
      <c r="BY1572">
        <v>1</v>
      </c>
      <c r="BZ1572" t="s">
        <v>943</v>
      </c>
    </row>
    <row r="1573" spans="1:78">
      <c r="A1573">
        <v>1365797</v>
      </c>
      <c r="B1573">
        <v>0</v>
      </c>
      <c r="C1573">
        <v>22416569</v>
      </c>
      <c r="D1573" t="s">
        <v>1671</v>
      </c>
      <c r="E1573" t="s">
        <v>1671</v>
      </c>
      <c r="F1573" t="s">
        <v>1470</v>
      </c>
      <c r="G1573" t="s">
        <v>946</v>
      </c>
      <c r="I1573">
        <v>4204032</v>
      </c>
      <c r="AF1573">
        <v>97597</v>
      </c>
      <c r="AG1573">
        <v>99999</v>
      </c>
      <c r="AL1573" t="s">
        <v>1169</v>
      </c>
      <c r="AM1573">
        <v>1</v>
      </c>
      <c r="AP1573">
        <v>420</v>
      </c>
      <c r="AT1573" t="s">
        <v>1624</v>
      </c>
      <c r="AU1573" t="s">
        <v>1625</v>
      </c>
      <c r="AW1573">
        <v>120</v>
      </c>
      <c r="BR1573" t="s">
        <v>1241</v>
      </c>
      <c r="BS1573" t="s">
        <v>1672</v>
      </c>
      <c r="BT1573">
        <v>1</v>
      </c>
      <c r="BU1573" t="s">
        <v>942</v>
      </c>
      <c r="BW1573">
        <v>0</v>
      </c>
      <c r="BX1573">
        <v>1</v>
      </c>
      <c r="BY1573">
        <v>1</v>
      </c>
      <c r="BZ1573" t="s">
        <v>943</v>
      </c>
    </row>
    <row r="1574" spans="1:78">
      <c r="A1574">
        <v>1365799</v>
      </c>
      <c r="B1574">
        <v>0</v>
      </c>
      <c r="C1574">
        <v>22416585</v>
      </c>
      <c r="D1574" t="s">
        <v>1673</v>
      </c>
      <c r="E1574" t="s">
        <v>1673</v>
      </c>
      <c r="F1574" t="s">
        <v>1470</v>
      </c>
      <c r="G1574" t="s">
        <v>946</v>
      </c>
      <c r="I1574">
        <v>4204033</v>
      </c>
      <c r="AF1574">
        <v>97598</v>
      </c>
      <c r="AG1574">
        <v>99999</v>
      </c>
      <c r="AL1574" t="s">
        <v>1169</v>
      </c>
      <c r="AM1574">
        <v>1</v>
      </c>
      <c r="AP1574">
        <v>420</v>
      </c>
      <c r="AT1574" t="s">
        <v>1624</v>
      </c>
      <c r="AU1574" t="s">
        <v>1625</v>
      </c>
      <c r="AW1574">
        <v>120</v>
      </c>
      <c r="BR1574" t="s">
        <v>1244</v>
      </c>
      <c r="BS1574" t="s">
        <v>1674</v>
      </c>
      <c r="BT1574">
        <v>0.5</v>
      </c>
      <c r="BU1574" t="s">
        <v>942</v>
      </c>
      <c r="BW1574">
        <v>0</v>
      </c>
      <c r="BX1574">
        <v>1</v>
      </c>
      <c r="BY1574">
        <v>1</v>
      </c>
      <c r="BZ1574" t="s">
        <v>943</v>
      </c>
    </row>
    <row r="1575" spans="1:78">
      <c r="A1575">
        <v>1447788</v>
      </c>
      <c r="B1575">
        <v>22691240</v>
      </c>
      <c r="C1575">
        <v>22416551</v>
      </c>
      <c r="D1575" t="s">
        <v>1669</v>
      </c>
      <c r="E1575" t="s">
        <v>1669</v>
      </c>
      <c r="F1575" t="s">
        <v>1470</v>
      </c>
      <c r="BR1575" t="s">
        <v>1238</v>
      </c>
      <c r="BS1575" t="s">
        <v>1670</v>
      </c>
      <c r="BT1575">
        <v>0</v>
      </c>
      <c r="BU1575" t="s">
        <v>942</v>
      </c>
      <c r="BW1575">
        <v>0</v>
      </c>
      <c r="BX1575">
        <v>1</v>
      </c>
      <c r="BY1575">
        <v>1</v>
      </c>
      <c r="BZ1575" t="s">
        <v>943</v>
      </c>
    </row>
    <row r="1576" spans="1:78">
      <c r="A1576">
        <v>1447790</v>
      </c>
      <c r="B1576">
        <v>22691240</v>
      </c>
      <c r="C1576">
        <v>22416569</v>
      </c>
      <c r="D1576" t="s">
        <v>1671</v>
      </c>
      <c r="E1576" t="s">
        <v>1671</v>
      </c>
      <c r="F1576" t="s">
        <v>1470</v>
      </c>
      <c r="BR1576" t="s">
        <v>1241</v>
      </c>
      <c r="BS1576" t="s">
        <v>1672</v>
      </c>
      <c r="BT1576">
        <v>1</v>
      </c>
      <c r="BU1576" t="s">
        <v>942</v>
      </c>
      <c r="BW1576">
        <v>0</v>
      </c>
      <c r="BX1576">
        <v>1</v>
      </c>
      <c r="BY1576">
        <v>1</v>
      </c>
      <c r="BZ1576" t="s">
        <v>943</v>
      </c>
    </row>
    <row r="1577" spans="1:78">
      <c r="A1577">
        <v>1447792</v>
      </c>
      <c r="B1577">
        <v>22691240</v>
      </c>
      <c r="C1577">
        <v>22416585</v>
      </c>
      <c r="D1577" t="s">
        <v>1673</v>
      </c>
      <c r="E1577" t="s">
        <v>1673</v>
      </c>
      <c r="F1577" t="s">
        <v>1470</v>
      </c>
      <c r="BR1577" t="s">
        <v>1244</v>
      </c>
      <c r="BS1577" t="s">
        <v>1674</v>
      </c>
      <c r="BT1577">
        <v>0.5</v>
      </c>
      <c r="BU1577" t="s">
        <v>942</v>
      </c>
      <c r="BW1577">
        <v>0</v>
      </c>
      <c r="BX1577">
        <v>1</v>
      </c>
      <c r="BY1577">
        <v>1</v>
      </c>
      <c r="BZ1577" t="s">
        <v>943</v>
      </c>
    </row>
    <row r="1578" spans="1:78">
      <c r="A1578">
        <v>1658051</v>
      </c>
      <c r="B1578">
        <v>23947185</v>
      </c>
      <c r="C1578">
        <v>22416551</v>
      </c>
      <c r="D1578" t="s">
        <v>1669</v>
      </c>
      <c r="E1578" t="s">
        <v>1669</v>
      </c>
      <c r="F1578" t="s">
        <v>1470</v>
      </c>
      <c r="BR1578" t="s">
        <v>1238</v>
      </c>
      <c r="BS1578" t="s">
        <v>1670</v>
      </c>
      <c r="BT1578">
        <v>0</v>
      </c>
      <c r="BU1578" t="s">
        <v>942</v>
      </c>
      <c r="BW1578">
        <v>0</v>
      </c>
      <c r="BX1578">
        <v>1</v>
      </c>
      <c r="BY1578">
        <v>1</v>
      </c>
      <c r="BZ1578" t="s">
        <v>943</v>
      </c>
    </row>
    <row r="1579" spans="1:78">
      <c r="A1579">
        <v>1658053</v>
      </c>
      <c r="B1579">
        <v>23947185</v>
      </c>
      <c r="C1579">
        <v>22416569</v>
      </c>
      <c r="D1579" t="s">
        <v>1671</v>
      </c>
      <c r="E1579" t="s">
        <v>1671</v>
      </c>
      <c r="F1579" t="s">
        <v>1470</v>
      </c>
      <c r="BR1579" t="s">
        <v>1241</v>
      </c>
      <c r="BS1579" t="s">
        <v>1672</v>
      </c>
      <c r="BT1579">
        <v>1</v>
      </c>
      <c r="BU1579" t="s">
        <v>942</v>
      </c>
      <c r="BW1579">
        <v>0</v>
      </c>
      <c r="BX1579">
        <v>1</v>
      </c>
      <c r="BY1579">
        <v>1</v>
      </c>
      <c r="BZ1579" t="s">
        <v>943</v>
      </c>
    </row>
    <row r="1580" spans="1:78">
      <c r="A1580">
        <v>1658055</v>
      </c>
      <c r="B1580">
        <v>23947185</v>
      </c>
      <c r="C1580">
        <v>22416585</v>
      </c>
      <c r="D1580" t="s">
        <v>1673</v>
      </c>
      <c r="E1580" t="s">
        <v>1673</v>
      </c>
      <c r="F1580" t="s">
        <v>1470</v>
      </c>
      <c r="BR1580" t="s">
        <v>1244</v>
      </c>
      <c r="BS1580" t="s">
        <v>1674</v>
      </c>
      <c r="BT1580">
        <v>0.5</v>
      </c>
      <c r="BU1580" t="s">
        <v>942</v>
      </c>
      <c r="BW1580">
        <v>0</v>
      </c>
      <c r="BX1580">
        <v>1</v>
      </c>
      <c r="BY1580">
        <v>1</v>
      </c>
      <c r="BZ1580" t="s">
        <v>943</v>
      </c>
    </row>
    <row r="1581" spans="1:78">
      <c r="A1581">
        <v>2312926</v>
      </c>
      <c r="B1581">
        <v>0</v>
      </c>
      <c r="C1581">
        <v>100093781</v>
      </c>
      <c r="D1581" t="s">
        <v>1675</v>
      </c>
      <c r="E1581" t="s">
        <v>1675</v>
      </c>
      <c r="F1581" t="s">
        <v>1470</v>
      </c>
      <c r="G1581" t="s">
        <v>944</v>
      </c>
      <c r="I1581">
        <v>4205010</v>
      </c>
      <c r="AF1581">
        <v>20560</v>
      </c>
      <c r="AG1581">
        <v>99999</v>
      </c>
      <c r="AL1581" t="s">
        <v>1169</v>
      </c>
      <c r="AM1581">
        <v>1</v>
      </c>
      <c r="AP1581">
        <v>420</v>
      </c>
      <c r="AT1581" t="s">
        <v>1624</v>
      </c>
      <c r="AU1581" t="s">
        <v>1625</v>
      </c>
      <c r="AW1581">
        <v>88</v>
      </c>
    </row>
    <row r="1582" spans="1:78">
      <c r="A1582">
        <v>2312928</v>
      </c>
      <c r="B1582">
        <v>0</v>
      </c>
      <c r="C1582">
        <v>100093799</v>
      </c>
      <c r="D1582" t="s">
        <v>1676</v>
      </c>
      <c r="E1582" t="s">
        <v>1677</v>
      </c>
      <c r="F1582" t="s">
        <v>1470</v>
      </c>
      <c r="G1582" t="s">
        <v>944</v>
      </c>
      <c r="I1582">
        <v>4205010</v>
      </c>
      <c r="AF1582">
        <v>20560</v>
      </c>
      <c r="AG1582">
        <v>99999</v>
      </c>
      <c r="AL1582" t="s">
        <v>1169</v>
      </c>
      <c r="AM1582">
        <v>1</v>
      </c>
      <c r="AP1582">
        <v>420</v>
      </c>
      <c r="AT1582" t="s">
        <v>1627</v>
      </c>
      <c r="AU1582" t="s">
        <v>1625</v>
      </c>
      <c r="AW1582">
        <v>88</v>
      </c>
    </row>
    <row r="1583" spans="1:78">
      <c r="A1583">
        <v>2312930</v>
      </c>
      <c r="B1583">
        <v>0</v>
      </c>
      <c r="C1583">
        <v>100093813</v>
      </c>
      <c r="D1583" t="s">
        <v>1678</v>
      </c>
      <c r="E1583" t="s">
        <v>1678</v>
      </c>
      <c r="F1583" t="s">
        <v>1470</v>
      </c>
      <c r="G1583" t="s">
        <v>944</v>
      </c>
      <c r="I1583">
        <v>4205011</v>
      </c>
      <c r="AF1583">
        <v>20561</v>
      </c>
      <c r="AG1583">
        <v>99999</v>
      </c>
      <c r="AL1583" t="s">
        <v>1169</v>
      </c>
      <c r="AM1583">
        <v>1</v>
      </c>
      <c r="AP1583">
        <v>420</v>
      </c>
      <c r="AT1583" t="s">
        <v>1624</v>
      </c>
      <c r="AU1583" t="s">
        <v>1625</v>
      </c>
      <c r="AW1583">
        <v>88</v>
      </c>
    </row>
    <row r="1584" spans="1:78">
      <c r="A1584">
        <v>2312932</v>
      </c>
      <c r="B1584">
        <v>0</v>
      </c>
      <c r="C1584">
        <v>100093831</v>
      </c>
      <c r="D1584" t="s">
        <v>1679</v>
      </c>
      <c r="E1584" t="s">
        <v>1680</v>
      </c>
      <c r="F1584" t="s">
        <v>1470</v>
      </c>
      <c r="G1584" t="s">
        <v>944</v>
      </c>
      <c r="I1584">
        <v>4205011</v>
      </c>
      <c r="AF1584">
        <v>20561</v>
      </c>
      <c r="AG1584">
        <v>99999</v>
      </c>
      <c r="AL1584" t="s">
        <v>1169</v>
      </c>
      <c r="AM1584">
        <v>1</v>
      </c>
      <c r="AP1584">
        <v>420</v>
      </c>
      <c r="AT1584" t="s">
        <v>1627</v>
      </c>
      <c r="AU1584" t="s">
        <v>1625</v>
      </c>
      <c r="AW1584">
        <v>88</v>
      </c>
    </row>
    <row r="1585" spans="1:78">
      <c r="A1585">
        <v>1365808</v>
      </c>
      <c r="B1585">
        <v>0</v>
      </c>
      <c r="C1585">
        <v>22796458</v>
      </c>
      <c r="D1585" t="s">
        <v>1681</v>
      </c>
      <c r="E1585" t="s">
        <v>1681</v>
      </c>
      <c r="F1585" t="s">
        <v>1470</v>
      </c>
      <c r="G1585" t="s">
        <v>946</v>
      </c>
      <c r="I1585">
        <v>4204027</v>
      </c>
      <c r="AG1585">
        <v>99999</v>
      </c>
      <c r="AJ1585" t="s">
        <v>1253</v>
      </c>
      <c r="AK1585">
        <v>1</v>
      </c>
      <c r="AL1585" t="s">
        <v>1169</v>
      </c>
      <c r="AM1585">
        <v>1</v>
      </c>
      <c r="AP1585">
        <v>420</v>
      </c>
      <c r="AT1585" t="s">
        <v>1624</v>
      </c>
      <c r="AU1585" t="s">
        <v>1625</v>
      </c>
      <c r="AW1585">
        <v>44</v>
      </c>
      <c r="BR1585">
        <v>4027</v>
      </c>
      <c r="BS1585" t="s">
        <v>1681</v>
      </c>
      <c r="BT1585">
        <v>0</v>
      </c>
      <c r="BU1585" t="s">
        <v>942</v>
      </c>
      <c r="BW1585">
        <v>0</v>
      </c>
      <c r="BX1585">
        <v>1</v>
      </c>
      <c r="BY1585">
        <v>1</v>
      </c>
      <c r="BZ1585" t="s">
        <v>943</v>
      </c>
    </row>
    <row r="1586" spans="1:78">
      <c r="A1586">
        <v>1447796</v>
      </c>
      <c r="B1586">
        <v>22691240</v>
      </c>
      <c r="C1586">
        <v>22796458</v>
      </c>
      <c r="D1586" t="s">
        <v>1681</v>
      </c>
      <c r="E1586" t="s">
        <v>1681</v>
      </c>
      <c r="F1586" t="s">
        <v>1470</v>
      </c>
      <c r="BR1586">
        <v>4027</v>
      </c>
      <c r="BS1586" t="s">
        <v>1681</v>
      </c>
      <c r="BT1586">
        <v>0</v>
      </c>
      <c r="BU1586" t="s">
        <v>942</v>
      </c>
      <c r="BW1586">
        <v>0</v>
      </c>
      <c r="BX1586">
        <v>1</v>
      </c>
      <c r="BY1586">
        <v>1</v>
      </c>
      <c r="BZ1586" t="s">
        <v>943</v>
      </c>
    </row>
    <row r="1587" spans="1:78">
      <c r="A1587">
        <v>1596543</v>
      </c>
      <c r="B1587">
        <v>23305093</v>
      </c>
      <c r="C1587">
        <v>0</v>
      </c>
      <c r="D1587" t="s">
        <v>1682</v>
      </c>
      <c r="E1587" t="s">
        <v>1682</v>
      </c>
      <c r="F1587" t="s">
        <v>1470</v>
      </c>
      <c r="G1587" t="s">
        <v>466</v>
      </c>
    </row>
    <row r="1588" spans="1:78">
      <c r="A1588">
        <v>1658059</v>
      </c>
      <c r="B1588">
        <v>23947185</v>
      </c>
      <c r="C1588">
        <v>22796458</v>
      </c>
      <c r="D1588" t="s">
        <v>1681</v>
      </c>
      <c r="E1588" t="s">
        <v>1681</v>
      </c>
      <c r="F1588" t="s">
        <v>1470</v>
      </c>
      <c r="BR1588">
        <v>4027</v>
      </c>
      <c r="BS1588" t="s">
        <v>1681</v>
      </c>
      <c r="BT1588">
        <v>0</v>
      </c>
      <c r="BU1588" t="s">
        <v>942</v>
      </c>
      <c r="BW1588">
        <v>0</v>
      </c>
      <c r="BX1588">
        <v>1</v>
      </c>
      <c r="BY1588">
        <v>1</v>
      </c>
      <c r="BZ1588" t="s">
        <v>943</v>
      </c>
    </row>
    <row r="1589" spans="1:78">
      <c r="A1589">
        <v>1799551</v>
      </c>
      <c r="B1589">
        <v>27142840</v>
      </c>
      <c r="C1589">
        <v>27142420</v>
      </c>
      <c r="D1589" t="s">
        <v>1683</v>
      </c>
      <c r="E1589" t="s">
        <v>1683</v>
      </c>
      <c r="F1589" t="s">
        <v>1470</v>
      </c>
      <c r="BR1589">
        <v>4211</v>
      </c>
      <c r="BS1589" t="s">
        <v>1684</v>
      </c>
      <c r="BT1589">
        <v>1</v>
      </c>
      <c r="BU1589" t="s">
        <v>942</v>
      </c>
      <c r="BW1589">
        <v>0</v>
      </c>
      <c r="BX1589">
        <v>1</v>
      </c>
      <c r="BY1589">
        <v>1</v>
      </c>
      <c r="BZ1589" t="s">
        <v>943</v>
      </c>
    </row>
    <row r="1590" spans="1:78">
      <c r="A1590">
        <v>1799561</v>
      </c>
      <c r="B1590">
        <v>0</v>
      </c>
      <c r="C1590">
        <v>27142420</v>
      </c>
      <c r="D1590" t="s">
        <v>1683</v>
      </c>
      <c r="F1590" t="s">
        <v>1470</v>
      </c>
      <c r="G1590" t="s">
        <v>946</v>
      </c>
      <c r="I1590">
        <v>4204211</v>
      </c>
      <c r="AP1590">
        <v>420</v>
      </c>
      <c r="AW1590">
        <v>34</v>
      </c>
      <c r="BR1590">
        <v>4211</v>
      </c>
      <c r="BS1590" t="s">
        <v>1684</v>
      </c>
      <c r="BT1590">
        <v>1</v>
      </c>
      <c r="BU1590" t="s">
        <v>942</v>
      </c>
      <c r="BW1590">
        <v>0</v>
      </c>
      <c r="BX1590">
        <v>1</v>
      </c>
      <c r="BY1590">
        <v>1</v>
      </c>
      <c r="BZ1590" t="s">
        <v>943</v>
      </c>
    </row>
    <row r="1591" spans="1:78">
      <c r="A1591">
        <v>1799571</v>
      </c>
      <c r="B1591">
        <v>27142841</v>
      </c>
      <c r="C1591">
        <v>27142420</v>
      </c>
      <c r="D1591" t="s">
        <v>1683</v>
      </c>
      <c r="E1591" t="s">
        <v>1683</v>
      </c>
      <c r="F1591" t="s">
        <v>1470</v>
      </c>
      <c r="BR1591">
        <v>4211</v>
      </c>
      <c r="BS1591" t="s">
        <v>1684</v>
      </c>
      <c r="BT1591">
        <v>1</v>
      </c>
      <c r="BU1591" t="s">
        <v>942</v>
      </c>
      <c r="BW1591">
        <v>0</v>
      </c>
      <c r="BX1591">
        <v>1</v>
      </c>
      <c r="BY1591">
        <v>1</v>
      </c>
      <c r="BZ1591" t="s">
        <v>943</v>
      </c>
    </row>
    <row r="1592" spans="1:78">
      <c r="A1592">
        <v>2136612</v>
      </c>
      <c r="B1592">
        <v>0</v>
      </c>
      <c r="C1592">
        <v>56834547</v>
      </c>
      <c r="D1592" t="s">
        <v>1685</v>
      </c>
      <c r="E1592" t="s">
        <v>1685</v>
      </c>
      <c r="F1592" t="s">
        <v>1470</v>
      </c>
      <c r="G1592" t="s">
        <v>944</v>
      </c>
      <c r="I1592">
        <v>4204027</v>
      </c>
      <c r="AF1592">
        <v>97032</v>
      </c>
      <c r="AG1592">
        <v>99999</v>
      </c>
      <c r="AL1592" t="s">
        <v>1169</v>
      </c>
      <c r="AM1592">
        <v>1</v>
      </c>
      <c r="AP1592">
        <v>420</v>
      </c>
      <c r="AT1592" t="s">
        <v>1624</v>
      </c>
      <c r="AU1592" t="s">
        <v>1625</v>
      </c>
      <c r="AW1592">
        <v>44</v>
      </c>
    </row>
    <row r="1593" spans="1:78">
      <c r="A1593">
        <v>1192474</v>
      </c>
      <c r="B1593">
        <v>0</v>
      </c>
      <c r="C1593">
        <v>21513720</v>
      </c>
      <c r="D1593" t="s">
        <v>1686</v>
      </c>
      <c r="E1593" t="s">
        <v>1686</v>
      </c>
      <c r="F1593" t="s">
        <v>1470</v>
      </c>
      <c r="G1593" t="s">
        <v>944</v>
      </c>
      <c r="I1593">
        <v>4204000</v>
      </c>
      <c r="AF1593">
        <v>97001</v>
      </c>
      <c r="AG1593">
        <v>99999</v>
      </c>
      <c r="AL1593" t="s">
        <v>1169</v>
      </c>
      <c r="AM1593">
        <v>1</v>
      </c>
      <c r="AP1593">
        <v>424</v>
      </c>
      <c r="AR1593">
        <v>420</v>
      </c>
      <c r="AT1593" t="s">
        <v>1624</v>
      </c>
      <c r="AU1593" t="s">
        <v>1625</v>
      </c>
      <c r="AW1593">
        <v>296</v>
      </c>
      <c r="BR1593">
        <v>4000</v>
      </c>
      <c r="BS1593" t="s">
        <v>1687</v>
      </c>
      <c r="BT1593">
        <v>3</v>
      </c>
      <c r="BU1593" t="s">
        <v>942</v>
      </c>
      <c r="BW1593">
        <v>0</v>
      </c>
      <c r="BX1593">
        <v>1</v>
      </c>
      <c r="BY1593">
        <v>1</v>
      </c>
      <c r="BZ1593" t="s">
        <v>943</v>
      </c>
    </row>
    <row r="1594" spans="1:78">
      <c r="A1594">
        <v>1447778</v>
      </c>
      <c r="B1594">
        <v>22691240</v>
      </c>
      <c r="C1594">
        <v>21513720</v>
      </c>
      <c r="D1594" t="s">
        <v>1686</v>
      </c>
      <c r="E1594" t="s">
        <v>1686</v>
      </c>
      <c r="F1594" t="s">
        <v>1470</v>
      </c>
      <c r="BR1594">
        <v>4000</v>
      </c>
      <c r="BS1594" t="s">
        <v>1687</v>
      </c>
      <c r="BT1594">
        <v>3</v>
      </c>
      <c r="BU1594" t="s">
        <v>942</v>
      </c>
      <c r="BW1594">
        <v>0</v>
      </c>
      <c r="BX1594">
        <v>1</v>
      </c>
      <c r="BY1594">
        <v>1</v>
      </c>
      <c r="BZ1594" t="s">
        <v>943</v>
      </c>
    </row>
    <row r="1595" spans="1:78">
      <c r="A1595">
        <v>1658041</v>
      </c>
      <c r="B1595">
        <v>23947185</v>
      </c>
      <c r="C1595">
        <v>21513720</v>
      </c>
      <c r="D1595" t="s">
        <v>1686</v>
      </c>
      <c r="E1595" t="s">
        <v>1686</v>
      </c>
      <c r="F1595" t="s">
        <v>1470</v>
      </c>
      <c r="BR1595">
        <v>4000</v>
      </c>
      <c r="BS1595" t="s">
        <v>1687</v>
      </c>
      <c r="BT1595">
        <v>3</v>
      </c>
      <c r="BU1595" t="s">
        <v>942</v>
      </c>
      <c r="BW1595">
        <v>0</v>
      </c>
      <c r="BX1595">
        <v>1</v>
      </c>
      <c r="BY1595">
        <v>1</v>
      </c>
      <c r="BZ1595" t="s">
        <v>943</v>
      </c>
    </row>
    <row r="1596" spans="1:78">
      <c r="A1596">
        <v>2130812</v>
      </c>
      <c r="B1596">
        <v>23304389</v>
      </c>
      <c r="C1596">
        <v>54790851</v>
      </c>
      <c r="D1596" t="s">
        <v>1688</v>
      </c>
      <c r="E1596" t="s">
        <v>1688</v>
      </c>
      <c r="F1596" t="s">
        <v>1470</v>
      </c>
      <c r="BR1596">
        <v>5000</v>
      </c>
      <c r="BS1596" t="s">
        <v>1688</v>
      </c>
      <c r="BT1596">
        <v>3</v>
      </c>
      <c r="BU1596" t="s">
        <v>942</v>
      </c>
      <c r="BW1596">
        <v>0</v>
      </c>
      <c r="BX1596">
        <v>1</v>
      </c>
      <c r="BY1596">
        <v>1</v>
      </c>
      <c r="BZ1596" t="s">
        <v>943</v>
      </c>
    </row>
    <row r="1597" spans="1:78">
      <c r="A1597">
        <v>2130816</v>
      </c>
      <c r="B1597">
        <v>23304389</v>
      </c>
      <c r="C1597">
        <v>54790895</v>
      </c>
      <c r="D1597" t="s">
        <v>1689</v>
      </c>
      <c r="E1597" t="s">
        <v>1689</v>
      </c>
      <c r="F1597" t="s">
        <v>1470</v>
      </c>
      <c r="BR1597">
        <v>5001</v>
      </c>
      <c r="BS1597" t="s">
        <v>1689</v>
      </c>
      <c r="BT1597">
        <v>3</v>
      </c>
      <c r="BU1597" t="s">
        <v>942</v>
      </c>
      <c r="BW1597">
        <v>0</v>
      </c>
      <c r="BX1597">
        <v>1</v>
      </c>
      <c r="BY1597">
        <v>1</v>
      </c>
      <c r="BZ1597" t="s">
        <v>943</v>
      </c>
    </row>
    <row r="1598" spans="1:78">
      <c r="A1598">
        <v>2130820</v>
      </c>
      <c r="B1598">
        <v>23304389</v>
      </c>
      <c r="C1598">
        <v>54790939</v>
      </c>
      <c r="D1598" t="s">
        <v>1690</v>
      </c>
      <c r="E1598" t="s">
        <v>1690</v>
      </c>
      <c r="F1598" t="s">
        <v>1470</v>
      </c>
      <c r="BR1598">
        <v>5002</v>
      </c>
      <c r="BS1598" t="s">
        <v>1690</v>
      </c>
      <c r="BT1598">
        <v>3</v>
      </c>
      <c r="BU1598" t="s">
        <v>942</v>
      </c>
      <c r="BW1598">
        <v>0</v>
      </c>
      <c r="BX1598">
        <v>1</v>
      </c>
      <c r="BY1598">
        <v>1</v>
      </c>
      <c r="BZ1598" t="s">
        <v>943</v>
      </c>
    </row>
    <row r="1599" spans="1:78">
      <c r="A1599">
        <v>2130927</v>
      </c>
      <c r="B1599">
        <v>0</v>
      </c>
      <c r="C1599">
        <v>54790851</v>
      </c>
      <c r="D1599" t="s">
        <v>1688</v>
      </c>
      <c r="E1599" t="s">
        <v>1688</v>
      </c>
      <c r="F1599" t="s">
        <v>1470</v>
      </c>
      <c r="G1599" t="s">
        <v>944</v>
      </c>
      <c r="I1599">
        <v>4205000</v>
      </c>
      <c r="AF1599">
        <v>97161</v>
      </c>
      <c r="AG1599">
        <v>99999</v>
      </c>
      <c r="AL1599" t="s">
        <v>1169</v>
      </c>
      <c r="AM1599">
        <v>1</v>
      </c>
      <c r="AP1599">
        <v>424</v>
      </c>
      <c r="AR1599">
        <v>420</v>
      </c>
      <c r="AT1599" t="s">
        <v>1624</v>
      </c>
      <c r="AU1599" t="s">
        <v>1691</v>
      </c>
      <c r="AW1599">
        <v>304</v>
      </c>
      <c r="BR1599">
        <v>5000</v>
      </c>
      <c r="BS1599" t="s">
        <v>1688</v>
      </c>
      <c r="BT1599">
        <v>3</v>
      </c>
      <c r="BU1599" t="s">
        <v>942</v>
      </c>
      <c r="BW1599">
        <v>0</v>
      </c>
      <c r="BX1599">
        <v>1</v>
      </c>
      <c r="BY1599">
        <v>1</v>
      </c>
      <c r="BZ1599" t="s">
        <v>943</v>
      </c>
    </row>
    <row r="1600" spans="1:78">
      <c r="A1600">
        <v>2130931</v>
      </c>
      <c r="B1600">
        <v>0</v>
      </c>
      <c r="C1600">
        <v>54790895</v>
      </c>
      <c r="D1600" t="s">
        <v>1689</v>
      </c>
      <c r="E1600" t="s">
        <v>1689</v>
      </c>
      <c r="F1600" t="s">
        <v>1470</v>
      </c>
      <c r="G1600" t="s">
        <v>944</v>
      </c>
      <c r="I1600">
        <v>4205001</v>
      </c>
      <c r="AF1600">
        <v>97162</v>
      </c>
      <c r="AG1600">
        <v>99999</v>
      </c>
      <c r="AL1600" t="s">
        <v>1169</v>
      </c>
      <c r="AM1600">
        <v>1</v>
      </c>
      <c r="AP1600">
        <v>424</v>
      </c>
      <c r="AR1600">
        <v>420</v>
      </c>
      <c r="AT1600" t="s">
        <v>1624</v>
      </c>
      <c r="AU1600" t="s">
        <v>1691</v>
      </c>
      <c r="AW1600">
        <v>304</v>
      </c>
      <c r="BR1600">
        <v>5001</v>
      </c>
      <c r="BS1600" t="s">
        <v>1689</v>
      </c>
      <c r="BT1600">
        <v>3</v>
      </c>
      <c r="BU1600" t="s">
        <v>942</v>
      </c>
      <c r="BW1600">
        <v>0</v>
      </c>
      <c r="BX1600">
        <v>1</v>
      </c>
      <c r="BY1600">
        <v>1</v>
      </c>
      <c r="BZ1600" t="s">
        <v>943</v>
      </c>
    </row>
    <row r="1601" spans="1:78">
      <c r="A1601">
        <v>2130935</v>
      </c>
      <c r="B1601">
        <v>0</v>
      </c>
      <c r="C1601">
        <v>54790939</v>
      </c>
      <c r="D1601" t="s">
        <v>1690</v>
      </c>
      <c r="E1601" t="s">
        <v>1690</v>
      </c>
      <c r="F1601" t="s">
        <v>1470</v>
      </c>
      <c r="G1601" t="s">
        <v>944</v>
      </c>
      <c r="I1601">
        <v>4205002</v>
      </c>
      <c r="AF1601">
        <v>97163</v>
      </c>
      <c r="AG1601">
        <v>99999</v>
      </c>
      <c r="AL1601" t="s">
        <v>1169</v>
      </c>
      <c r="AM1601">
        <v>1</v>
      </c>
      <c r="AP1601">
        <v>424</v>
      </c>
      <c r="AR1601">
        <v>420</v>
      </c>
      <c r="AT1601" t="s">
        <v>1624</v>
      </c>
      <c r="AU1601" t="s">
        <v>1691</v>
      </c>
      <c r="AW1601">
        <v>304</v>
      </c>
      <c r="BR1601">
        <v>5002</v>
      </c>
      <c r="BS1601" t="s">
        <v>1690</v>
      </c>
      <c r="BT1601">
        <v>3</v>
      </c>
      <c r="BU1601" t="s">
        <v>942</v>
      </c>
      <c r="BW1601">
        <v>0</v>
      </c>
      <c r="BX1601">
        <v>1</v>
      </c>
      <c r="BY1601">
        <v>1</v>
      </c>
      <c r="BZ1601" t="s">
        <v>943</v>
      </c>
    </row>
    <row r="1602" spans="1:78">
      <c r="A1602">
        <v>2131062</v>
      </c>
      <c r="B1602">
        <v>22291152</v>
      </c>
      <c r="C1602">
        <v>54790851</v>
      </c>
      <c r="D1602" t="s">
        <v>1688</v>
      </c>
      <c r="E1602" t="s">
        <v>1688</v>
      </c>
      <c r="F1602" t="s">
        <v>1470</v>
      </c>
      <c r="BR1602">
        <v>5000</v>
      </c>
      <c r="BS1602" t="s">
        <v>1688</v>
      </c>
      <c r="BT1602">
        <v>3</v>
      </c>
      <c r="BU1602" t="s">
        <v>942</v>
      </c>
      <c r="BW1602">
        <v>0</v>
      </c>
      <c r="BX1602">
        <v>1</v>
      </c>
      <c r="BY1602">
        <v>1</v>
      </c>
      <c r="BZ1602" t="s">
        <v>943</v>
      </c>
    </row>
    <row r="1603" spans="1:78">
      <c r="A1603">
        <v>2131066</v>
      </c>
      <c r="B1603">
        <v>22291152</v>
      </c>
      <c r="C1603">
        <v>54790895</v>
      </c>
      <c r="D1603" t="s">
        <v>1689</v>
      </c>
      <c r="E1603" t="s">
        <v>1689</v>
      </c>
      <c r="F1603" t="s">
        <v>1470</v>
      </c>
      <c r="BR1603">
        <v>5001</v>
      </c>
      <c r="BS1603" t="s">
        <v>1689</v>
      </c>
      <c r="BT1603">
        <v>3</v>
      </c>
      <c r="BU1603" t="s">
        <v>942</v>
      </c>
      <c r="BW1603">
        <v>0</v>
      </c>
      <c r="BX1603">
        <v>1</v>
      </c>
      <c r="BY1603">
        <v>1</v>
      </c>
      <c r="BZ1603" t="s">
        <v>943</v>
      </c>
    </row>
    <row r="1604" spans="1:78">
      <c r="A1604">
        <v>2131070</v>
      </c>
      <c r="B1604">
        <v>22291152</v>
      </c>
      <c r="C1604">
        <v>54790939</v>
      </c>
      <c r="D1604" t="s">
        <v>1690</v>
      </c>
      <c r="E1604" t="s">
        <v>1690</v>
      </c>
      <c r="F1604" t="s">
        <v>1470</v>
      </c>
      <c r="BR1604">
        <v>5002</v>
      </c>
      <c r="BS1604" t="s">
        <v>1690</v>
      </c>
      <c r="BT1604">
        <v>3</v>
      </c>
      <c r="BU1604" t="s">
        <v>942</v>
      </c>
      <c r="BW1604">
        <v>0</v>
      </c>
      <c r="BX1604">
        <v>1</v>
      </c>
      <c r="BY1604">
        <v>1</v>
      </c>
      <c r="BZ1604" t="s">
        <v>943</v>
      </c>
    </row>
    <row r="1605" spans="1:78">
      <c r="A1605">
        <v>2131177</v>
      </c>
      <c r="B1605">
        <v>22691223</v>
      </c>
      <c r="C1605">
        <v>54790851</v>
      </c>
      <c r="D1605" t="s">
        <v>1688</v>
      </c>
      <c r="E1605" t="s">
        <v>1688</v>
      </c>
      <c r="F1605" t="s">
        <v>1470</v>
      </c>
      <c r="G1605" t="s">
        <v>946</v>
      </c>
      <c r="BR1605">
        <v>5000</v>
      </c>
      <c r="BS1605" t="s">
        <v>1688</v>
      </c>
      <c r="BT1605">
        <v>3</v>
      </c>
      <c r="BU1605" t="s">
        <v>942</v>
      </c>
      <c r="BW1605">
        <v>0</v>
      </c>
      <c r="BX1605">
        <v>1</v>
      </c>
      <c r="BY1605">
        <v>1</v>
      </c>
      <c r="BZ1605" t="s">
        <v>943</v>
      </c>
    </row>
    <row r="1606" spans="1:78">
      <c r="A1606">
        <v>2131181</v>
      </c>
      <c r="B1606">
        <v>22691223</v>
      </c>
      <c r="C1606">
        <v>54790895</v>
      </c>
      <c r="D1606" t="s">
        <v>1689</v>
      </c>
      <c r="E1606" t="s">
        <v>1689</v>
      </c>
      <c r="F1606" t="s">
        <v>1470</v>
      </c>
      <c r="G1606" t="s">
        <v>946</v>
      </c>
      <c r="BR1606">
        <v>5001</v>
      </c>
      <c r="BS1606" t="s">
        <v>1689</v>
      </c>
      <c r="BT1606">
        <v>3</v>
      </c>
      <c r="BU1606" t="s">
        <v>942</v>
      </c>
      <c r="BW1606">
        <v>0</v>
      </c>
      <c r="BX1606">
        <v>1</v>
      </c>
      <c r="BY1606">
        <v>1</v>
      </c>
      <c r="BZ1606" t="s">
        <v>943</v>
      </c>
    </row>
    <row r="1607" spans="1:78">
      <c r="A1607">
        <v>2131185</v>
      </c>
      <c r="B1607">
        <v>22691223</v>
      </c>
      <c r="C1607">
        <v>54790939</v>
      </c>
      <c r="D1607" t="s">
        <v>1690</v>
      </c>
      <c r="E1607" t="s">
        <v>1690</v>
      </c>
      <c r="F1607" t="s">
        <v>1470</v>
      </c>
      <c r="G1607" t="s">
        <v>946</v>
      </c>
      <c r="BR1607">
        <v>5002</v>
      </c>
      <c r="BS1607" t="s">
        <v>1690</v>
      </c>
      <c r="BT1607">
        <v>3</v>
      </c>
      <c r="BU1607" t="s">
        <v>942</v>
      </c>
      <c r="BW1607">
        <v>0</v>
      </c>
      <c r="BX1607">
        <v>1</v>
      </c>
      <c r="BY1607">
        <v>1</v>
      </c>
      <c r="BZ1607" t="s">
        <v>943</v>
      </c>
    </row>
    <row r="1608" spans="1:78">
      <c r="A1608">
        <v>2131312</v>
      </c>
      <c r="B1608">
        <v>4044193</v>
      </c>
      <c r="C1608">
        <v>54790851</v>
      </c>
      <c r="D1608" t="s">
        <v>1688</v>
      </c>
      <c r="E1608" t="s">
        <v>1688</v>
      </c>
      <c r="F1608" t="s">
        <v>1470</v>
      </c>
      <c r="BR1608">
        <v>5000</v>
      </c>
      <c r="BS1608" t="s">
        <v>1688</v>
      </c>
      <c r="BT1608">
        <v>3</v>
      </c>
      <c r="BU1608" t="s">
        <v>942</v>
      </c>
      <c r="BW1608">
        <v>0</v>
      </c>
      <c r="BX1608">
        <v>1</v>
      </c>
      <c r="BY1608">
        <v>1</v>
      </c>
      <c r="BZ1608" t="s">
        <v>943</v>
      </c>
    </row>
    <row r="1609" spans="1:78">
      <c r="A1609">
        <v>2131316</v>
      </c>
      <c r="B1609">
        <v>4044193</v>
      </c>
      <c r="C1609">
        <v>54790895</v>
      </c>
      <c r="D1609" t="s">
        <v>1689</v>
      </c>
      <c r="E1609" t="s">
        <v>1689</v>
      </c>
      <c r="F1609" t="s">
        <v>1470</v>
      </c>
      <c r="BR1609">
        <v>5001</v>
      </c>
      <c r="BS1609" t="s">
        <v>1689</v>
      </c>
      <c r="BT1609">
        <v>3</v>
      </c>
      <c r="BU1609" t="s">
        <v>942</v>
      </c>
      <c r="BW1609">
        <v>0</v>
      </c>
      <c r="BX1609">
        <v>1</v>
      </c>
      <c r="BY1609">
        <v>1</v>
      </c>
      <c r="BZ1609" t="s">
        <v>943</v>
      </c>
    </row>
    <row r="1610" spans="1:78">
      <c r="A1610">
        <v>2131320</v>
      </c>
      <c r="B1610">
        <v>4044193</v>
      </c>
      <c r="C1610">
        <v>54790939</v>
      </c>
      <c r="D1610" t="s">
        <v>1690</v>
      </c>
      <c r="E1610" t="s">
        <v>1690</v>
      </c>
      <c r="F1610" t="s">
        <v>1470</v>
      </c>
      <c r="BR1610">
        <v>5002</v>
      </c>
      <c r="BS1610" t="s">
        <v>1690</v>
      </c>
      <c r="BT1610">
        <v>3</v>
      </c>
      <c r="BU1610" t="s">
        <v>942</v>
      </c>
      <c r="BW1610">
        <v>0</v>
      </c>
      <c r="BX1610">
        <v>1</v>
      </c>
      <c r="BY1610">
        <v>1</v>
      </c>
      <c r="BZ1610" t="s">
        <v>943</v>
      </c>
    </row>
    <row r="1611" spans="1:78">
      <c r="A1611">
        <v>2131427</v>
      </c>
      <c r="B1611">
        <v>22278400</v>
      </c>
      <c r="C1611">
        <v>54790851</v>
      </c>
      <c r="D1611" t="s">
        <v>1688</v>
      </c>
      <c r="E1611" t="s">
        <v>1688</v>
      </c>
      <c r="F1611" t="s">
        <v>1470</v>
      </c>
      <c r="BR1611">
        <v>5000</v>
      </c>
      <c r="BS1611" t="s">
        <v>1688</v>
      </c>
      <c r="BT1611">
        <v>3</v>
      </c>
      <c r="BU1611" t="s">
        <v>942</v>
      </c>
      <c r="BW1611">
        <v>0</v>
      </c>
      <c r="BX1611">
        <v>1</v>
      </c>
      <c r="BY1611">
        <v>1</v>
      </c>
      <c r="BZ1611" t="s">
        <v>943</v>
      </c>
    </row>
    <row r="1612" spans="1:78">
      <c r="A1612">
        <v>2131431</v>
      </c>
      <c r="B1612">
        <v>22278400</v>
      </c>
      <c r="C1612">
        <v>54790895</v>
      </c>
      <c r="D1612" t="s">
        <v>1689</v>
      </c>
      <c r="E1612" t="s">
        <v>1689</v>
      </c>
      <c r="F1612" t="s">
        <v>1470</v>
      </c>
      <c r="BR1612">
        <v>5001</v>
      </c>
      <c r="BS1612" t="s">
        <v>1689</v>
      </c>
      <c r="BT1612">
        <v>3</v>
      </c>
      <c r="BU1612" t="s">
        <v>942</v>
      </c>
      <c r="BW1612">
        <v>0</v>
      </c>
      <c r="BX1612">
        <v>1</v>
      </c>
      <c r="BY1612">
        <v>1</v>
      </c>
      <c r="BZ1612" t="s">
        <v>943</v>
      </c>
    </row>
    <row r="1613" spans="1:78">
      <c r="A1613">
        <v>2131435</v>
      </c>
      <c r="B1613">
        <v>22278400</v>
      </c>
      <c r="C1613">
        <v>54790939</v>
      </c>
      <c r="D1613" t="s">
        <v>1690</v>
      </c>
      <c r="E1613" t="s">
        <v>1690</v>
      </c>
      <c r="F1613" t="s">
        <v>1470</v>
      </c>
      <c r="BR1613">
        <v>5002</v>
      </c>
      <c r="BS1613" t="s">
        <v>1690</v>
      </c>
      <c r="BT1613">
        <v>3</v>
      </c>
      <c r="BU1613" t="s">
        <v>942</v>
      </c>
      <c r="BW1613">
        <v>0</v>
      </c>
      <c r="BX1613">
        <v>1</v>
      </c>
      <c r="BY1613">
        <v>1</v>
      </c>
      <c r="BZ1613" t="s">
        <v>943</v>
      </c>
    </row>
    <row r="1614" spans="1:78">
      <c r="A1614">
        <v>2132813</v>
      </c>
      <c r="B1614">
        <v>20738623</v>
      </c>
      <c r="C1614">
        <v>54790851</v>
      </c>
      <c r="D1614" t="s">
        <v>1688</v>
      </c>
      <c r="E1614" t="s">
        <v>1688</v>
      </c>
      <c r="F1614" t="s">
        <v>1470</v>
      </c>
      <c r="BR1614">
        <v>5000</v>
      </c>
      <c r="BS1614" t="s">
        <v>1688</v>
      </c>
      <c r="BT1614">
        <v>3</v>
      </c>
      <c r="BU1614" t="s">
        <v>942</v>
      </c>
      <c r="BW1614">
        <v>0</v>
      </c>
      <c r="BX1614">
        <v>1</v>
      </c>
      <c r="BY1614">
        <v>1</v>
      </c>
      <c r="BZ1614" t="s">
        <v>943</v>
      </c>
    </row>
    <row r="1615" spans="1:78">
      <c r="A1615">
        <v>2132815</v>
      </c>
      <c r="B1615">
        <v>20738623</v>
      </c>
      <c r="C1615">
        <v>54790895</v>
      </c>
      <c r="D1615" t="s">
        <v>1689</v>
      </c>
      <c r="E1615" t="s">
        <v>1689</v>
      </c>
      <c r="F1615" t="s">
        <v>1470</v>
      </c>
      <c r="BR1615">
        <v>5001</v>
      </c>
      <c r="BS1615" t="s">
        <v>1689</v>
      </c>
      <c r="BT1615">
        <v>3</v>
      </c>
      <c r="BU1615" t="s">
        <v>942</v>
      </c>
      <c r="BW1615">
        <v>0</v>
      </c>
      <c r="BX1615">
        <v>1</v>
      </c>
      <c r="BY1615">
        <v>1</v>
      </c>
      <c r="BZ1615" t="s">
        <v>943</v>
      </c>
    </row>
    <row r="1616" spans="1:78">
      <c r="A1616">
        <v>2132817</v>
      </c>
      <c r="B1616">
        <v>20738623</v>
      </c>
      <c r="C1616">
        <v>54790939</v>
      </c>
      <c r="D1616" t="s">
        <v>1690</v>
      </c>
      <c r="E1616" t="s">
        <v>1690</v>
      </c>
      <c r="F1616" t="s">
        <v>1470</v>
      </c>
      <c r="G1616" t="s">
        <v>946</v>
      </c>
      <c r="BR1616">
        <v>5002</v>
      </c>
      <c r="BS1616" t="s">
        <v>1690</v>
      </c>
      <c r="BT1616">
        <v>3</v>
      </c>
      <c r="BU1616" t="s">
        <v>942</v>
      </c>
      <c r="BW1616">
        <v>0</v>
      </c>
      <c r="BX1616">
        <v>1</v>
      </c>
      <c r="BY1616">
        <v>1</v>
      </c>
      <c r="BZ1616" t="s">
        <v>943</v>
      </c>
    </row>
    <row r="1617" spans="1:78">
      <c r="A1617">
        <v>2132837</v>
      </c>
      <c r="B1617">
        <v>22691219</v>
      </c>
      <c r="C1617">
        <v>54790851</v>
      </c>
      <c r="D1617" t="s">
        <v>1688</v>
      </c>
      <c r="E1617" t="s">
        <v>1688</v>
      </c>
      <c r="F1617" t="s">
        <v>1470</v>
      </c>
      <c r="G1617" t="s">
        <v>946</v>
      </c>
      <c r="BR1617">
        <v>5000</v>
      </c>
      <c r="BS1617" t="s">
        <v>1688</v>
      </c>
      <c r="BT1617">
        <v>3</v>
      </c>
      <c r="BU1617" t="s">
        <v>942</v>
      </c>
      <c r="BW1617">
        <v>0</v>
      </c>
      <c r="BX1617">
        <v>1</v>
      </c>
      <c r="BY1617">
        <v>1</v>
      </c>
      <c r="BZ1617" t="s">
        <v>943</v>
      </c>
    </row>
    <row r="1618" spans="1:78">
      <c r="A1618">
        <v>2132839</v>
      </c>
      <c r="B1618">
        <v>22691219</v>
      </c>
      <c r="C1618">
        <v>54790895</v>
      </c>
      <c r="D1618" t="s">
        <v>1689</v>
      </c>
      <c r="E1618" t="s">
        <v>1689</v>
      </c>
      <c r="F1618" t="s">
        <v>1470</v>
      </c>
      <c r="G1618" t="s">
        <v>946</v>
      </c>
      <c r="BR1618">
        <v>5001</v>
      </c>
      <c r="BS1618" t="s">
        <v>1689</v>
      </c>
      <c r="BT1618">
        <v>3</v>
      </c>
      <c r="BU1618" t="s">
        <v>942</v>
      </c>
      <c r="BW1618">
        <v>0</v>
      </c>
      <c r="BX1618">
        <v>1</v>
      </c>
      <c r="BY1618">
        <v>1</v>
      </c>
      <c r="BZ1618" t="s">
        <v>943</v>
      </c>
    </row>
    <row r="1619" spans="1:78">
      <c r="A1619">
        <v>2132841</v>
      </c>
      <c r="B1619">
        <v>22691219</v>
      </c>
      <c r="C1619">
        <v>54790939</v>
      </c>
      <c r="D1619" t="s">
        <v>1690</v>
      </c>
      <c r="E1619" t="s">
        <v>1690</v>
      </c>
      <c r="F1619" t="s">
        <v>1470</v>
      </c>
      <c r="G1619" t="s">
        <v>946</v>
      </c>
      <c r="BR1619">
        <v>5002</v>
      </c>
      <c r="BS1619" t="s">
        <v>1690</v>
      </c>
      <c r="BT1619">
        <v>3</v>
      </c>
      <c r="BU1619" t="s">
        <v>942</v>
      </c>
      <c r="BW1619">
        <v>0</v>
      </c>
      <c r="BX1619">
        <v>1</v>
      </c>
      <c r="BY1619">
        <v>1</v>
      </c>
      <c r="BZ1619" t="s">
        <v>943</v>
      </c>
    </row>
    <row r="1620" spans="1:78">
      <c r="A1620">
        <v>2132881</v>
      </c>
      <c r="B1620">
        <v>29409889</v>
      </c>
      <c r="C1620">
        <v>54790851</v>
      </c>
      <c r="D1620" t="s">
        <v>1688</v>
      </c>
      <c r="E1620" t="s">
        <v>1688</v>
      </c>
      <c r="F1620" t="s">
        <v>1470</v>
      </c>
      <c r="BR1620">
        <v>5000</v>
      </c>
      <c r="BS1620" t="s">
        <v>1688</v>
      </c>
      <c r="BT1620">
        <v>3</v>
      </c>
      <c r="BU1620" t="s">
        <v>942</v>
      </c>
      <c r="BW1620">
        <v>0</v>
      </c>
      <c r="BX1620">
        <v>1</v>
      </c>
      <c r="BY1620">
        <v>1</v>
      </c>
      <c r="BZ1620" t="s">
        <v>943</v>
      </c>
    </row>
    <row r="1621" spans="1:78">
      <c r="A1621">
        <v>2132883</v>
      </c>
      <c r="B1621">
        <v>29409889</v>
      </c>
      <c r="C1621">
        <v>54790895</v>
      </c>
      <c r="D1621" t="s">
        <v>1689</v>
      </c>
      <c r="E1621" t="s">
        <v>1689</v>
      </c>
      <c r="F1621" t="s">
        <v>1470</v>
      </c>
      <c r="BR1621">
        <v>5001</v>
      </c>
      <c r="BS1621" t="s">
        <v>1689</v>
      </c>
      <c r="BT1621">
        <v>3</v>
      </c>
      <c r="BU1621" t="s">
        <v>942</v>
      </c>
      <c r="BW1621">
        <v>0</v>
      </c>
      <c r="BX1621">
        <v>1</v>
      </c>
      <c r="BY1621">
        <v>1</v>
      </c>
      <c r="BZ1621" t="s">
        <v>943</v>
      </c>
    </row>
    <row r="1622" spans="1:78">
      <c r="A1622">
        <v>2132885</v>
      </c>
      <c r="B1622">
        <v>29409889</v>
      </c>
      <c r="C1622">
        <v>54790939</v>
      </c>
      <c r="D1622" t="s">
        <v>1690</v>
      </c>
      <c r="E1622" t="s">
        <v>1690</v>
      </c>
      <c r="F1622" t="s">
        <v>1470</v>
      </c>
      <c r="BR1622">
        <v>5002</v>
      </c>
      <c r="BS1622" t="s">
        <v>1690</v>
      </c>
      <c r="BT1622">
        <v>3</v>
      </c>
      <c r="BU1622" t="s">
        <v>942</v>
      </c>
      <c r="BW1622">
        <v>0</v>
      </c>
      <c r="BX1622">
        <v>1</v>
      </c>
      <c r="BY1622">
        <v>1</v>
      </c>
      <c r="BZ1622" t="s">
        <v>943</v>
      </c>
    </row>
    <row r="1623" spans="1:78">
      <c r="A1623">
        <v>2132917</v>
      </c>
      <c r="B1623">
        <v>22691221</v>
      </c>
      <c r="C1623">
        <v>54790851</v>
      </c>
      <c r="D1623" t="s">
        <v>1688</v>
      </c>
      <c r="E1623" t="s">
        <v>1688</v>
      </c>
      <c r="F1623" t="s">
        <v>1470</v>
      </c>
      <c r="G1623" t="s">
        <v>946</v>
      </c>
      <c r="BR1623">
        <v>5000</v>
      </c>
      <c r="BS1623" t="s">
        <v>1688</v>
      </c>
      <c r="BT1623">
        <v>3</v>
      </c>
      <c r="BU1623" t="s">
        <v>942</v>
      </c>
      <c r="BW1623">
        <v>0</v>
      </c>
      <c r="BX1623">
        <v>1</v>
      </c>
      <c r="BY1623">
        <v>1</v>
      </c>
      <c r="BZ1623" t="s">
        <v>943</v>
      </c>
    </row>
    <row r="1624" spans="1:78">
      <c r="A1624">
        <v>2132919</v>
      </c>
      <c r="B1624">
        <v>22691221</v>
      </c>
      <c r="C1624">
        <v>54790895</v>
      </c>
      <c r="D1624" t="s">
        <v>1689</v>
      </c>
      <c r="E1624" t="s">
        <v>1689</v>
      </c>
      <c r="F1624" t="s">
        <v>1470</v>
      </c>
      <c r="BR1624">
        <v>5001</v>
      </c>
      <c r="BS1624" t="s">
        <v>1689</v>
      </c>
      <c r="BT1624">
        <v>3</v>
      </c>
      <c r="BU1624" t="s">
        <v>942</v>
      </c>
      <c r="BW1624">
        <v>0</v>
      </c>
      <c r="BX1624">
        <v>1</v>
      </c>
      <c r="BY1624">
        <v>1</v>
      </c>
      <c r="BZ1624" t="s">
        <v>943</v>
      </c>
    </row>
    <row r="1625" spans="1:78">
      <c r="A1625">
        <v>2132921</v>
      </c>
      <c r="B1625">
        <v>22691221</v>
      </c>
      <c r="C1625">
        <v>54790939</v>
      </c>
      <c r="D1625" t="s">
        <v>1690</v>
      </c>
      <c r="E1625" t="s">
        <v>1690</v>
      </c>
      <c r="F1625" t="s">
        <v>1470</v>
      </c>
      <c r="G1625" t="s">
        <v>946</v>
      </c>
      <c r="BR1625">
        <v>5002</v>
      </c>
      <c r="BS1625" t="s">
        <v>1690</v>
      </c>
      <c r="BT1625">
        <v>3</v>
      </c>
      <c r="BU1625" t="s">
        <v>942</v>
      </c>
      <c r="BW1625">
        <v>0</v>
      </c>
      <c r="BX1625">
        <v>1</v>
      </c>
      <c r="BY1625">
        <v>1</v>
      </c>
      <c r="BZ1625" t="s">
        <v>943</v>
      </c>
    </row>
    <row r="1626" spans="1:78">
      <c r="A1626">
        <v>2132961</v>
      </c>
      <c r="B1626">
        <v>23304352</v>
      </c>
      <c r="C1626">
        <v>54790851</v>
      </c>
      <c r="D1626" t="s">
        <v>1688</v>
      </c>
      <c r="E1626" t="s">
        <v>1688</v>
      </c>
      <c r="F1626" t="s">
        <v>1470</v>
      </c>
      <c r="BR1626">
        <v>5000</v>
      </c>
      <c r="BS1626" t="s">
        <v>1688</v>
      </c>
      <c r="BT1626">
        <v>3</v>
      </c>
      <c r="BU1626" t="s">
        <v>942</v>
      </c>
      <c r="BW1626">
        <v>0</v>
      </c>
      <c r="BX1626">
        <v>1</v>
      </c>
      <c r="BY1626">
        <v>1</v>
      </c>
      <c r="BZ1626" t="s">
        <v>943</v>
      </c>
    </row>
    <row r="1627" spans="1:78">
      <c r="A1627">
        <v>2132963</v>
      </c>
      <c r="B1627">
        <v>23304352</v>
      </c>
      <c r="C1627">
        <v>54790895</v>
      </c>
      <c r="D1627" t="s">
        <v>1689</v>
      </c>
      <c r="E1627" t="s">
        <v>1689</v>
      </c>
      <c r="F1627" t="s">
        <v>1470</v>
      </c>
      <c r="BR1627">
        <v>5001</v>
      </c>
      <c r="BS1627" t="s">
        <v>1689</v>
      </c>
      <c r="BT1627">
        <v>3</v>
      </c>
      <c r="BU1627" t="s">
        <v>942</v>
      </c>
      <c r="BW1627">
        <v>0</v>
      </c>
      <c r="BX1627">
        <v>1</v>
      </c>
      <c r="BY1627">
        <v>1</v>
      </c>
      <c r="BZ1627" t="s">
        <v>943</v>
      </c>
    </row>
    <row r="1628" spans="1:78">
      <c r="A1628">
        <v>2132965</v>
      </c>
      <c r="B1628">
        <v>23304352</v>
      </c>
      <c r="C1628">
        <v>54790939</v>
      </c>
      <c r="D1628" t="s">
        <v>1690</v>
      </c>
      <c r="E1628" t="s">
        <v>1690</v>
      </c>
      <c r="F1628" t="s">
        <v>1470</v>
      </c>
      <c r="BR1628">
        <v>5002</v>
      </c>
      <c r="BS1628" t="s">
        <v>1690</v>
      </c>
      <c r="BT1628">
        <v>3</v>
      </c>
      <c r="BU1628" t="s">
        <v>942</v>
      </c>
      <c r="BW1628">
        <v>0</v>
      </c>
      <c r="BX1628">
        <v>1</v>
      </c>
      <c r="BY1628">
        <v>1</v>
      </c>
      <c r="BZ1628" t="s">
        <v>943</v>
      </c>
    </row>
    <row r="1629" spans="1:78">
      <c r="A1629">
        <v>2133005</v>
      </c>
      <c r="B1629">
        <v>29409890</v>
      </c>
      <c r="C1629">
        <v>54790851</v>
      </c>
      <c r="D1629" t="s">
        <v>1688</v>
      </c>
      <c r="E1629" t="s">
        <v>1688</v>
      </c>
      <c r="F1629" t="s">
        <v>1470</v>
      </c>
      <c r="BR1629">
        <v>5000</v>
      </c>
      <c r="BS1629" t="s">
        <v>1688</v>
      </c>
      <c r="BT1629">
        <v>3</v>
      </c>
      <c r="BU1629" t="s">
        <v>942</v>
      </c>
      <c r="BW1629">
        <v>0</v>
      </c>
      <c r="BX1629">
        <v>1</v>
      </c>
      <c r="BY1629">
        <v>1</v>
      </c>
      <c r="BZ1629" t="s">
        <v>943</v>
      </c>
    </row>
    <row r="1630" spans="1:78">
      <c r="A1630">
        <v>2133007</v>
      </c>
      <c r="B1630">
        <v>29409890</v>
      </c>
      <c r="C1630">
        <v>54790895</v>
      </c>
      <c r="D1630" t="s">
        <v>1689</v>
      </c>
      <c r="E1630" t="s">
        <v>1689</v>
      </c>
      <c r="F1630" t="s">
        <v>1470</v>
      </c>
      <c r="BR1630">
        <v>5001</v>
      </c>
      <c r="BS1630" t="s">
        <v>1689</v>
      </c>
      <c r="BT1630">
        <v>3</v>
      </c>
      <c r="BU1630" t="s">
        <v>942</v>
      </c>
      <c r="BW1630">
        <v>0</v>
      </c>
      <c r="BX1630">
        <v>1</v>
      </c>
      <c r="BY1630">
        <v>1</v>
      </c>
      <c r="BZ1630" t="s">
        <v>943</v>
      </c>
    </row>
    <row r="1631" spans="1:78">
      <c r="A1631">
        <v>2133009</v>
      </c>
      <c r="B1631">
        <v>29409890</v>
      </c>
      <c r="C1631">
        <v>54790939</v>
      </c>
      <c r="D1631" t="s">
        <v>1690</v>
      </c>
      <c r="E1631" t="s">
        <v>1690</v>
      </c>
      <c r="F1631" t="s">
        <v>1470</v>
      </c>
      <c r="BR1631">
        <v>5002</v>
      </c>
      <c r="BS1631" t="s">
        <v>1690</v>
      </c>
      <c r="BT1631">
        <v>3</v>
      </c>
      <c r="BU1631" t="s">
        <v>942</v>
      </c>
      <c r="BW1631">
        <v>0</v>
      </c>
      <c r="BX1631">
        <v>1</v>
      </c>
      <c r="BY1631">
        <v>1</v>
      </c>
      <c r="BZ1631" t="s">
        <v>943</v>
      </c>
    </row>
    <row r="1632" spans="1:78">
      <c r="A1632">
        <v>2133032</v>
      </c>
      <c r="B1632">
        <v>54992770</v>
      </c>
      <c r="C1632">
        <v>54790851</v>
      </c>
      <c r="D1632" t="s">
        <v>1688</v>
      </c>
      <c r="E1632" t="s">
        <v>1688</v>
      </c>
      <c r="F1632" t="s">
        <v>1470</v>
      </c>
      <c r="G1632" t="s">
        <v>946</v>
      </c>
      <c r="BR1632">
        <v>5000</v>
      </c>
      <c r="BS1632" t="s">
        <v>1688</v>
      </c>
      <c r="BT1632">
        <v>3</v>
      </c>
      <c r="BU1632" t="s">
        <v>942</v>
      </c>
      <c r="BW1632">
        <v>0</v>
      </c>
      <c r="BX1632">
        <v>1</v>
      </c>
      <c r="BY1632">
        <v>1</v>
      </c>
      <c r="BZ1632" t="s">
        <v>943</v>
      </c>
    </row>
    <row r="1633" spans="1:78">
      <c r="A1633">
        <v>2133036</v>
      </c>
      <c r="B1633">
        <v>54992770</v>
      </c>
      <c r="C1633">
        <v>54790895</v>
      </c>
      <c r="D1633" t="s">
        <v>1689</v>
      </c>
      <c r="E1633" t="s">
        <v>1689</v>
      </c>
      <c r="F1633" t="s">
        <v>1470</v>
      </c>
      <c r="G1633" t="s">
        <v>946</v>
      </c>
      <c r="BR1633">
        <v>5001</v>
      </c>
      <c r="BS1633" t="s">
        <v>1689</v>
      </c>
      <c r="BT1633">
        <v>3</v>
      </c>
      <c r="BU1633" t="s">
        <v>942</v>
      </c>
      <c r="BW1633">
        <v>0</v>
      </c>
      <c r="BX1633">
        <v>1</v>
      </c>
      <c r="BY1633">
        <v>1</v>
      </c>
      <c r="BZ1633" t="s">
        <v>943</v>
      </c>
    </row>
    <row r="1634" spans="1:78">
      <c r="A1634">
        <v>2133040</v>
      </c>
      <c r="B1634">
        <v>54992770</v>
      </c>
      <c r="C1634">
        <v>54790939</v>
      </c>
      <c r="D1634" t="s">
        <v>1690</v>
      </c>
      <c r="E1634" t="s">
        <v>1690</v>
      </c>
      <c r="F1634" t="s">
        <v>1470</v>
      </c>
      <c r="G1634" t="s">
        <v>946</v>
      </c>
      <c r="BR1634">
        <v>5002</v>
      </c>
      <c r="BS1634" t="s">
        <v>1690</v>
      </c>
      <c r="BT1634">
        <v>3</v>
      </c>
      <c r="BU1634" t="s">
        <v>942</v>
      </c>
      <c r="BW1634">
        <v>0</v>
      </c>
      <c r="BX1634">
        <v>1</v>
      </c>
      <c r="BY1634">
        <v>1</v>
      </c>
      <c r="BZ1634" t="s">
        <v>943</v>
      </c>
    </row>
    <row r="1635" spans="1:78">
      <c r="A1635">
        <v>1365802</v>
      </c>
      <c r="B1635">
        <v>0</v>
      </c>
      <c r="C1635">
        <v>22416633</v>
      </c>
      <c r="D1635" t="s">
        <v>1692</v>
      </c>
      <c r="E1635" t="s">
        <v>1692</v>
      </c>
      <c r="F1635" t="s">
        <v>1470</v>
      </c>
      <c r="G1635" t="s">
        <v>944</v>
      </c>
      <c r="I1635">
        <v>4204047</v>
      </c>
      <c r="AF1635">
        <v>97039</v>
      </c>
      <c r="AG1635">
        <v>99999</v>
      </c>
      <c r="AL1635" t="s">
        <v>1169</v>
      </c>
      <c r="AM1635">
        <v>1</v>
      </c>
      <c r="AP1635">
        <v>420</v>
      </c>
      <c r="AT1635" t="s">
        <v>1624</v>
      </c>
      <c r="AU1635" t="s">
        <v>1625</v>
      </c>
      <c r="AW1635">
        <v>44</v>
      </c>
      <c r="BR1635">
        <v>4047</v>
      </c>
      <c r="BS1635" t="s">
        <v>1693</v>
      </c>
      <c r="BT1635">
        <v>1</v>
      </c>
      <c r="BU1635" t="s">
        <v>942</v>
      </c>
      <c r="BW1635">
        <v>0</v>
      </c>
      <c r="BX1635">
        <v>1</v>
      </c>
      <c r="BY1635">
        <v>1</v>
      </c>
      <c r="BZ1635" t="s">
        <v>943</v>
      </c>
    </row>
    <row r="1636" spans="1:78">
      <c r="A1636">
        <v>1447798</v>
      </c>
      <c r="B1636">
        <v>22691240</v>
      </c>
      <c r="C1636">
        <v>22416633</v>
      </c>
      <c r="D1636" t="s">
        <v>1692</v>
      </c>
      <c r="E1636" t="s">
        <v>1692</v>
      </c>
      <c r="F1636" t="s">
        <v>1470</v>
      </c>
      <c r="BR1636">
        <v>4047</v>
      </c>
      <c r="BS1636" t="s">
        <v>1693</v>
      </c>
      <c r="BT1636">
        <v>1</v>
      </c>
      <c r="BU1636" t="s">
        <v>1694</v>
      </c>
      <c r="BW1636">
        <v>0</v>
      </c>
      <c r="BX1636">
        <v>1</v>
      </c>
      <c r="BY1636">
        <v>1</v>
      </c>
      <c r="BZ1636" t="s">
        <v>943</v>
      </c>
    </row>
    <row r="1637" spans="1:78">
      <c r="A1637">
        <v>1658061</v>
      </c>
      <c r="B1637">
        <v>23947185</v>
      </c>
      <c r="C1637">
        <v>22416633</v>
      </c>
      <c r="D1637" t="s">
        <v>1692</v>
      </c>
      <c r="E1637" t="s">
        <v>1692</v>
      </c>
      <c r="F1637" t="s">
        <v>1470</v>
      </c>
      <c r="BR1637">
        <v>4047</v>
      </c>
      <c r="BS1637" t="s">
        <v>1693</v>
      </c>
      <c r="BT1637">
        <v>1</v>
      </c>
      <c r="BU1637" t="s">
        <v>1694</v>
      </c>
      <c r="BW1637">
        <v>0</v>
      </c>
      <c r="BX1637">
        <v>1</v>
      </c>
      <c r="BY1637">
        <v>1</v>
      </c>
      <c r="BZ1637" t="s">
        <v>943</v>
      </c>
    </row>
    <row r="1638" spans="1:78">
      <c r="A1638">
        <v>1571767</v>
      </c>
      <c r="B1638">
        <v>23294454</v>
      </c>
      <c r="C1638">
        <v>0</v>
      </c>
      <c r="D1638" t="s">
        <v>1695</v>
      </c>
      <c r="E1638" t="s">
        <v>1695</v>
      </c>
      <c r="F1638" t="s">
        <v>1470</v>
      </c>
      <c r="G1638" t="s">
        <v>466</v>
      </c>
    </row>
    <row r="1639" spans="1:78">
      <c r="A1639">
        <v>1191828</v>
      </c>
      <c r="B1639">
        <v>22278400</v>
      </c>
      <c r="C1639">
        <v>21513478</v>
      </c>
      <c r="D1639" t="s">
        <v>1696</v>
      </c>
      <c r="E1639" t="s">
        <v>1696</v>
      </c>
      <c r="F1639" t="s">
        <v>1470</v>
      </c>
      <c r="BR1639">
        <v>4034</v>
      </c>
      <c r="BS1639" t="s">
        <v>1697</v>
      </c>
      <c r="BT1639">
        <v>1</v>
      </c>
      <c r="BU1639" t="s">
        <v>942</v>
      </c>
      <c r="BW1639">
        <v>0</v>
      </c>
      <c r="BX1639">
        <v>1</v>
      </c>
      <c r="BY1639">
        <v>1</v>
      </c>
      <c r="BZ1639" t="s">
        <v>943</v>
      </c>
    </row>
    <row r="1640" spans="1:78">
      <c r="A1640">
        <v>1192524</v>
      </c>
      <c r="B1640">
        <v>0</v>
      </c>
      <c r="C1640">
        <v>21513478</v>
      </c>
      <c r="D1640" t="s">
        <v>1696</v>
      </c>
      <c r="E1640" t="s">
        <v>1696</v>
      </c>
      <c r="F1640" t="s">
        <v>1470</v>
      </c>
      <c r="G1640" t="s">
        <v>944</v>
      </c>
      <c r="I1640">
        <v>4204034</v>
      </c>
      <c r="AF1640">
        <v>97116</v>
      </c>
      <c r="AG1640">
        <v>99999</v>
      </c>
      <c r="AL1640" t="s">
        <v>1169</v>
      </c>
      <c r="AM1640">
        <v>1</v>
      </c>
      <c r="AP1640">
        <v>420</v>
      </c>
      <c r="AT1640" t="s">
        <v>1624</v>
      </c>
      <c r="AU1640" t="s">
        <v>1625</v>
      </c>
      <c r="AW1640">
        <v>90</v>
      </c>
      <c r="BR1640">
        <v>4034</v>
      </c>
      <c r="BS1640" t="s">
        <v>1697</v>
      </c>
      <c r="BT1640">
        <v>1</v>
      </c>
      <c r="BU1640" t="s">
        <v>942</v>
      </c>
      <c r="BW1640">
        <v>0</v>
      </c>
      <c r="BX1640">
        <v>1</v>
      </c>
      <c r="BY1640">
        <v>1</v>
      </c>
      <c r="BZ1640" t="s">
        <v>943</v>
      </c>
    </row>
    <row r="1641" spans="1:78">
      <c r="A1641">
        <v>1303431</v>
      </c>
      <c r="B1641">
        <v>22691219</v>
      </c>
      <c r="C1641">
        <v>21513478</v>
      </c>
      <c r="D1641" t="s">
        <v>1696</v>
      </c>
      <c r="E1641" t="s">
        <v>1696</v>
      </c>
      <c r="F1641" t="s">
        <v>1470</v>
      </c>
      <c r="BR1641">
        <v>4034</v>
      </c>
      <c r="BS1641" t="s">
        <v>1697</v>
      </c>
      <c r="BT1641">
        <v>1</v>
      </c>
      <c r="BU1641" t="s">
        <v>942</v>
      </c>
      <c r="BW1641">
        <v>0</v>
      </c>
      <c r="BX1641">
        <v>1</v>
      </c>
      <c r="BY1641">
        <v>1</v>
      </c>
      <c r="BZ1641" t="s">
        <v>943</v>
      </c>
    </row>
    <row r="1642" spans="1:78">
      <c r="A1642">
        <v>1305988</v>
      </c>
      <c r="B1642">
        <v>22691221</v>
      </c>
      <c r="C1642">
        <v>21513478</v>
      </c>
      <c r="D1642" t="s">
        <v>1696</v>
      </c>
      <c r="E1642" t="s">
        <v>1696</v>
      </c>
      <c r="F1642" t="s">
        <v>1470</v>
      </c>
      <c r="BR1642">
        <v>4034</v>
      </c>
      <c r="BS1642" t="s">
        <v>1697</v>
      </c>
      <c r="BT1642">
        <v>1</v>
      </c>
      <c r="BU1642" t="s">
        <v>942</v>
      </c>
      <c r="BW1642">
        <v>0</v>
      </c>
      <c r="BX1642">
        <v>1</v>
      </c>
      <c r="BY1642">
        <v>1</v>
      </c>
      <c r="BZ1642" t="s">
        <v>943</v>
      </c>
    </row>
    <row r="1643" spans="1:78">
      <c r="A1643">
        <v>1308365</v>
      </c>
      <c r="B1643">
        <v>22691223</v>
      </c>
      <c r="C1643">
        <v>21513478</v>
      </c>
      <c r="D1643" t="s">
        <v>1696</v>
      </c>
      <c r="E1643" t="s">
        <v>1696</v>
      </c>
      <c r="F1643" t="s">
        <v>1470</v>
      </c>
      <c r="BR1643">
        <v>4034</v>
      </c>
      <c r="BS1643" t="s">
        <v>1697</v>
      </c>
      <c r="BT1643">
        <v>1</v>
      </c>
      <c r="BU1643" t="s">
        <v>942</v>
      </c>
      <c r="BW1643">
        <v>0</v>
      </c>
      <c r="BX1643">
        <v>1</v>
      </c>
      <c r="BY1643">
        <v>1</v>
      </c>
      <c r="BZ1643" t="s">
        <v>943</v>
      </c>
    </row>
    <row r="1644" spans="1:78">
      <c r="A1644">
        <v>1316311</v>
      </c>
      <c r="B1644">
        <v>22691202</v>
      </c>
      <c r="C1644">
        <v>21513478</v>
      </c>
      <c r="D1644" t="s">
        <v>1696</v>
      </c>
      <c r="E1644" t="s">
        <v>1696</v>
      </c>
      <c r="F1644" t="s">
        <v>1470</v>
      </c>
      <c r="BR1644">
        <v>4034</v>
      </c>
      <c r="BS1644" t="s">
        <v>1697</v>
      </c>
      <c r="BT1644">
        <v>1</v>
      </c>
      <c r="BU1644" t="s">
        <v>942</v>
      </c>
      <c r="BW1644">
        <v>0</v>
      </c>
      <c r="BX1644">
        <v>1</v>
      </c>
      <c r="BY1644">
        <v>1</v>
      </c>
      <c r="BZ1644" t="s">
        <v>943</v>
      </c>
    </row>
    <row r="1645" spans="1:78">
      <c r="A1645">
        <v>1447818</v>
      </c>
      <c r="B1645">
        <v>22691240</v>
      </c>
      <c r="C1645">
        <v>21513478</v>
      </c>
      <c r="D1645" t="s">
        <v>1696</v>
      </c>
      <c r="E1645" t="s">
        <v>1696</v>
      </c>
      <c r="F1645" t="s">
        <v>1470</v>
      </c>
      <c r="BR1645">
        <v>4034</v>
      </c>
      <c r="BS1645" t="s">
        <v>1697</v>
      </c>
      <c r="BT1645">
        <v>1</v>
      </c>
      <c r="BU1645" t="s">
        <v>942</v>
      </c>
      <c r="BW1645">
        <v>0</v>
      </c>
      <c r="BX1645">
        <v>1</v>
      </c>
      <c r="BY1645">
        <v>1</v>
      </c>
      <c r="BZ1645" t="s">
        <v>943</v>
      </c>
    </row>
    <row r="1646" spans="1:78">
      <c r="A1646">
        <v>1585968</v>
      </c>
      <c r="B1646">
        <v>20738623</v>
      </c>
      <c r="C1646">
        <v>21513478</v>
      </c>
      <c r="D1646" t="s">
        <v>1696</v>
      </c>
      <c r="E1646" t="s">
        <v>1696</v>
      </c>
      <c r="F1646" t="s">
        <v>1470</v>
      </c>
      <c r="BR1646">
        <v>4034</v>
      </c>
      <c r="BS1646" t="s">
        <v>1697</v>
      </c>
      <c r="BT1646">
        <v>1</v>
      </c>
      <c r="BU1646" t="s">
        <v>942</v>
      </c>
      <c r="BW1646">
        <v>0</v>
      </c>
      <c r="BX1646">
        <v>1</v>
      </c>
      <c r="BY1646">
        <v>1</v>
      </c>
      <c r="BZ1646" t="s">
        <v>943</v>
      </c>
    </row>
    <row r="1647" spans="1:78">
      <c r="A1647">
        <v>1587185</v>
      </c>
      <c r="B1647">
        <v>23304352</v>
      </c>
      <c r="C1647">
        <v>21513478</v>
      </c>
      <c r="D1647" t="s">
        <v>1696</v>
      </c>
      <c r="E1647" t="s">
        <v>1696</v>
      </c>
      <c r="F1647" t="s">
        <v>1470</v>
      </c>
      <c r="BR1647">
        <v>4034</v>
      </c>
      <c r="BS1647" t="s">
        <v>1697</v>
      </c>
      <c r="BT1647">
        <v>1</v>
      </c>
      <c r="BU1647" t="s">
        <v>942</v>
      </c>
      <c r="BW1647">
        <v>0</v>
      </c>
      <c r="BX1647">
        <v>1</v>
      </c>
      <c r="BY1647">
        <v>1</v>
      </c>
      <c r="BZ1647" t="s">
        <v>943</v>
      </c>
    </row>
    <row r="1648" spans="1:78">
      <c r="A1648">
        <v>1592206</v>
      </c>
      <c r="B1648">
        <v>23304404</v>
      </c>
      <c r="C1648">
        <v>21513478</v>
      </c>
      <c r="D1648" t="s">
        <v>1696</v>
      </c>
      <c r="E1648" t="s">
        <v>1696</v>
      </c>
      <c r="F1648" t="s">
        <v>1470</v>
      </c>
      <c r="BR1648">
        <v>4034</v>
      </c>
      <c r="BS1648" t="s">
        <v>1697</v>
      </c>
      <c r="BT1648">
        <v>1</v>
      </c>
      <c r="BU1648" t="s">
        <v>942</v>
      </c>
      <c r="BW1648">
        <v>0</v>
      </c>
      <c r="BX1648">
        <v>1</v>
      </c>
      <c r="BY1648">
        <v>1</v>
      </c>
      <c r="BZ1648" t="s">
        <v>943</v>
      </c>
    </row>
    <row r="1649" spans="1:78">
      <c r="A1649">
        <v>1605024</v>
      </c>
      <c r="B1649">
        <v>23310365</v>
      </c>
      <c r="C1649">
        <v>21513478</v>
      </c>
      <c r="D1649" t="s">
        <v>1696</v>
      </c>
      <c r="E1649" t="s">
        <v>1696</v>
      </c>
      <c r="F1649" t="s">
        <v>1470</v>
      </c>
      <c r="BR1649">
        <v>4034</v>
      </c>
      <c r="BS1649" t="s">
        <v>1697</v>
      </c>
      <c r="BT1649">
        <v>1</v>
      </c>
      <c r="BU1649" t="s">
        <v>942</v>
      </c>
      <c r="BW1649">
        <v>0</v>
      </c>
      <c r="BX1649">
        <v>1</v>
      </c>
      <c r="BY1649">
        <v>1</v>
      </c>
      <c r="BZ1649" t="s">
        <v>943</v>
      </c>
    </row>
    <row r="1650" spans="1:78">
      <c r="A1650">
        <v>1639545</v>
      </c>
      <c r="B1650">
        <v>4044193</v>
      </c>
      <c r="C1650">
        <v>21513478</v>
      </c>
      <c r="D1650" t="s">
        <v>1696</v>
      </c>
      <c r="E1650" t="s">
        <v>1696</v>
      </c>
      <c r="F1650" t="s">
        <v>1470</v>
      </c>
      <c r="BR1650">
        <v>4034</v>
      </c>
      <c r="BS1650" t="s">
        <v>1697</v>
      </c>
      <c r="BT1650">
        <v>1</v>
      </c>
      <c r="BU1650" t="s">
        <v>942</v>
      </c>
      <c r="BW1650">
        <v>0</v>
      </c>
      <c r="BX1650">
        <v>1</v>
      </c>
      <c r="BY1650">
        <v>1</v>
      </c>
      <c r="BZ1650" t="s">
        <v>943</v>
      </c>
    </row>
    <row r="1651" spans="1:78">
      <c r="A1651">
        <v>1645955</v>
      </c>
      <c r="B1651">
        <v>23304389</v>
      </c>
      <c r="C1651">
        <v>21513478</v>
      </c>
      <c r="D1651" t="s">
        <v>1696</v>
      </c>
      <c r="E1651" t="s">
        <v>1696</v>
      </c>
      <c r="F1651" t="s">
        <v>1470</v>
      </c>
      <c r="BR1651">
        <v>4034</v>
      </c>
      <c r="BS1651" t="s">
        <v>1697</v>
      </c>
      <c r="BT1651">
        <v>1</v>
      </c>
      <c r="BU1651" t="s">
        <v>942</v>
      </c>
      <c r="BW1651">
        <v>0</v>
      </c>
      <c r="BX1651">
        <v>1</v>
      </c>
      <c r="BY1651">
        <v>1</v>
      </c>
      <c r="BZ1651" t="s">
        <v>943</v>
      </c>
    </row>
    <row r="1652" spans="1:78">
      <c r="A1652">
        <v>1646045</v>
      </c>
      <c r="B1652">
        <v>22291152</v>
      </c>
      <c r="C1652">
        <v>21513478</v>
      </c>
      <c r="D1652" t="s">
        <v>1696</v>
      </c>
      <c r="E1652" t="s">
        <v>1696</v>
      </c>
      <c r="F1652" t="s">
        <v>1470</v>
      </c>
      <c r="BR1652">
        <v>4034</v>
      </c>
      <c r="BS1652" t="s">
        <v>1697</v>
      </c>
      <c r="BT1652">
        <v>1</v>
      </c>
      <c r="BU1652" t="s">
        <v>942</v>
      </c>
      <c r="BW1652">
        <v>0</v>
      </c>
      <c r="BX1652">
        <v>1</v>
      </c>
      <c r="BY1652">
        <v>1</v>
      </c>
      <c r="BZ1652" t="s">
        <v>943</v>
      </c>
    </row>
    <row r="1653" spans="1:78">
      <c r="A1653">
        <v>1658081</v>
      </c>
      <c r="B1653">
        <v>23947185</v>
      </c>
      <c r="C1653">
        <v>21513478</v>
      </c>
      <c r="D1653" t="s">
        <v>1696</v>
      </c>
      <c r="E1653" t="s">
        <v>1696</v>
      </c>
      <c r="F1653" t="s">
        <v>1470</v>
      </c>
      <c r="BR1653">
        <v>4034</v>
      </c>
      <c r="BS1653" t="s">
        <v>1697</v>
      </c>
      <c r="BT1653">
        <v>1</v>
      </c>
      <c r="BU1653" t="s">
        <v>942</v>
      </c>
      <c r="BW1653">
        <v>0</v>
      </c>
      <c r="BX1653">
        <v>1</v>
      </c>
      <c r="BY1653">
        <v>1</v>
      </c>
      <c r="BZ1653" t="s">
        <v>943</v>
      </c>
    </row>
    <row r="1654" spans="1:78">
      <c r="A1654">
        <v>1852487</v>
      </c>
      <c r="B1654">
        <v>29409890</v>
      </c>
      <c r="C1654">
        <v>21513478</v>
      </c>
      <c r="D1654" t="s">
        <v>1696</v>
      </c>
      <c r="E1654" t="s">
        <v>1696</v>
      </c>
      <c r="F1654" t="s">
        <v>1470</v>
      </c>
      <c r="BR1654">
        <v>4034</v>
      </c>
      <c r="BS1654" t="s">
        <v>1697</v>
      </c>
      <c r="BT1654">
        <v>1</v>
      </c>
      <c r="BU1654" t="s">
        <v>942</v>
      </c>
      <c r="BW1654">
        <v>0</v>
      </c>
      <c r="BX1654">
        <v>1</v>
      </c>
      <c r="BY1654">
        <v>1</v>
      </c>
      <c r="BZ1654" t="s">
        <v>943</v>
      </c>
    </row>
    <row r="1655" spans="1:78">
      <c r="A1655">
        <v>1853866</v>
      </c>
      <c r="B1655">
        <v>29409889</v>
      </c>
      <c r="C1655">
        <v>21513478</v>
      </c>
      <c r="D1655" t="s">
        <v>1696</v>
      </c>
      <c r="E1655" t="s">
        <v>1696</v>
      </c>
      <c r="F1655" t="s">
        <v>1470</v>
      </c>
      <c r="BR1655">
        <v>4034</v>
      </c>
      <c r="BS1655" t="s">
        <v>1697</v>
      </c>
      <c r="BT1655">
        <v>1</v>
      </c>
      <c r="BU1655" t="s">
        <v>942</v>
      </c>
      <c r="BW1655">
        <v>0</v>
      </c>
      <c r="BX1655">
        <v>1</v>
      </c>
      <c r="BY1655">
        <v>1</v>
      </c>
      <c r="BZ1655" t="s">
        <v>943</v>
      </c>
    </row>
    <row r="1656" spans="1:78">
      <c r="A1656">
        <v>1867671</v>
      </c>
      <c r="B1656">
        <v>30170917</v>
      </c>
      <c r="C1656">
        <v>21513478</v>
      </c>
      <c r="D1656" t="s">
        <v>1696</v>
      </c>
      <c r="E1656" t="s">
        <v>1696</v>
      </c>
      <c r="F1656" t="s">
        <v>1470</v>
      </c>
      <c r="BR1656">
        <v>4034</v>
      </c>
      <c r="BS1656" t="s">
        <v>1697</v>
      </c>
      <c r="BT1656">
        <v>1</v>
      </c>
      <c r="BU1656" t="s">
        <v>942</v>
      </c>
      <c r="BW1656">
        <v>0</v>
      </c>
      <c r="BX1656">
        <v>1</v>
      </c>
      <c r="BY1656">
        <v>1</v>
      </c>
      <c r="BZ1656" t="s">
        <v>943</v>
      </c>
    </row>
    <row r="1657" spans="1:78">
      <c r="A1657">
        <v>1868258</v>
      </c>
      <c r="B1657">
        <v>30171002</v>
      </c>
      <c r="C1657">
        <v>21513478</v>
      </c>
      <c r="D1657" t="s">
        <v>1696</v>
      </c>
      <c r="E1657" t="s">
        <v>1696</v>
      </c>
      <c r="F1657" t="s">
        <v>1470</v>
      </c>
      <c r="BR1657">
        <v>4034</v>
      </c>
      <c r="BS1657" t="s">
        <v>1697</v>
      </c>
      <c r="BT1657">
        <v>1</v>
      </c>
      <c r="BU1657" t="s">
        <v>942</v>
      </c>
      <c r="BW1657">
        <v>0</v>
      </c>
      <c r="BX1657">
        <v>1</v>
      </c>
      <c r="BY1657">
        <v>1</v>
      </c>
      <c r="BZ1657" t="s">
        <v>943</v>
      </c>
    </row>
    <row r="1658" spans="1:78">
      <c r="A1658">
        <v>2312864</v>
      </c>
      <c r="B1658">
        <v>0</v>
      </c>
      <c r="C1658">
        <v>100093339</v>
      </c>
      <c r="D1658" t="s">
        <v>1698</v>
      </c>
      <c r="E1658" t="s">
        <v>1698</v>
      </c>
      <c r="F1658" t="s">
        <v>1470</v>
      </c>
      <c r="G1658" t="s">
        <v>944</v>
      </c>
      <c r="I1658">
        <v>4204034</v>
      </c>
      <c r="AF1658">
        <v>97116</v>
      </c>
      <c r="AG1658">
        <v>99999</v>
      </c>
      <c r="AL1658" t="s">
        <v>1169</v>
      </c>
      <c r="AM1658">
        <v>1</v>
      </c>
      <c r="AP1658">
        <v>420</v>
      </c>
      <c r="AT1658" t="s">
        <v>1627</v>
      </c>
      <c r="AU1658" t="s">
        <v>1625</v>
      </c>
      <c r="AW1658">
        <v>90</v>
      </c>
    </row>
    <row r="1659" spans="1:78">
      <c r="A1659">
        <v>1191810</v>
      </c>
      <c r="B1659">
        <v>22278400</v>
      </c>
      <c r="C1659">
        <v>21513885</v>
      </c>
      <c r="D1659" t="s">
        <v>1699</v>
      </c>
      <c r="E1659" t="s">
        <v>1699</v>
      </c>
      <c r="F1659" t="s">
        <v>1470</v>
      </c>
      <c r="BR1659">
        <v>4012</v>
      </c>
      <c r="BS1659" t="s">
        <v>1700</v>
      </c>
      <c r="BT1659">
        <v>0.5</v>
      </c>
      <c r="BU1659" t="s">
        <v>942</v>
      </c>
      <c r="BW1659">
        <v>0</v>
      </c>
      <c r="BX1659">
        <v>1</v>
      </c>
      <c r="BY1659">
        <v>1</v>
      </c>
      <c r="BZ1659" t="s">
        <v>943</v>
      </c>
    </row>
    <row r="1660" spans="1:78">
      <c r="A1660">
        <v>1192506</v>
      </c>
      <c r="B1660">
        <v>0</v>
      </c>
      <c r="C1660">
        <v>21513885</v>
      </c>
      <c r="D1660" t="s">
        <v>1699</v>
      </c>
      <c r="E1660" t="s">
        <v>1699</v>
      </c>
      <c r="F1660" t="s">
        <v>1470</v>
      </c>
      <c r="G1660" t="s">
        <v>946</v>
      </c>
      <c r="I1660">
        <v>4204012</v>
      </c>
      <c r="AF1660">
        <v>97150</v>
      </c>
      <c r="AG1660">
        <v>99999</v>
      </c>
      <c r="AL1660" t="s">
        <v>1169</v>
      </c>
      <c r="AM1660">
        <v>1</v>
      </c>
      <c r="AP1660">
        <v>420</v>
      </c>
      <c r="AT1660" t="s">
        <v>1624</v>
      </c>
      <c r="AU1660" t="s">
        <v>1625</v>
      </c>
      <c r="AW1660">
        <v>102</v>
      </c>
      <c r="BR1660">
        <v>4012</v>
      </c>
      <c r="BS1660" t="s">
        <v>1700</v>
      </c>
      <c r="BT1660">
        <v>0.5</v>
      </c>
      <c r="BU1660" t="s">
        <v>942</v>
      </c>
      <c r="BW1660">
        <v>0</v>
      </c>
      <c r="BX1660">
        <v>1</v>
      </c>
      <c r="BY1660">
        <v>1</v>
      </c>
      <c r="BZ1660" t="s">
        <v>943</v>
      </c>
    </row>
    <row r="1661" spans="1:78">
      <c r="A1661">
        <v>1303413</v>
      </c>
      <c r="B1661">
        <v>22691219</v>
      </c>
      <c r="C1661">
        <v>21513885</v>
      </c>
      <c r="D1661" t="s">
        <v>1699</v>
      </c>
      <c r="E1661" t="s">
        <v>1699</v>
      </c>
      <c r="F1661" t="s">
        <v>1470</v>
      </c>
      <c r="BR1661">
        <v>4012</v>
      </c>
      <c r="BS1661" t="s">
        <v>1700</v>
      </c>
      <c r="BT1661">
        <v>0.5</v>
      </c>
      <c r="BU1661" t="s">
        <v>942</v>
      </c>
      <c r="BW1661">
        <v>0</v>
      </c>
      <c r="BX1661">
        <v>1</v>
      </c>
      <c r="BY1661">
        <v>1</v>
      </c>
      <c r="BZ1661" t="s">
        <v>943</v>
      </c>
    </row>
    <row r="1662" spans="1:78">
      <c r="A1662">
        <v>1305970</v>
      </c>
      <c r="B1662">
        <v>22691221</v>
      </c>
      <c r="C1662">
        <v>21513885</v>
      </c>
      <c r="D1662" t="s">
        <v>1699</v>
      </c>
      <c r="E1662" t="s">
        <v>1699</v>
      </c>
      <c r="F1662" t="s">
        <v>1470</v>
      </c>
      <c r="BR1662">
        <v>4012</v>
      </c>
      <c r="BS1662" t="s">
        <v>1700</v>
      </c>
      <c r="BT1662">
        <v>0.5</v>
      </c>
      <c r="BU1662" t="s">
        <v>942</v>
      </c>
      <c r="BW1662">
        <v>0</v>
      </c>
      <c r="BX1662">
        <v>1</v>
      </c>
      <c r="BY1662">
        <v>1</v>
      </c>
      <c r="BZ1662" t="s">
        <v>943</v>
      </c>
    </row>
    <row r="1663" spans="1:78">
      <c r="A1663">
        <v>1308347</v>
      </c>
      <c r="B1663">
        <v>22691223</v>
      </c>
      <c r="C1663">
        <v>21513885</v>
      </c>
      <c r="D1663" t="s">
        <v>1699</v>
      </c>
      <c r="E1663" t="s">
        <v>1699</v>
      </c>
      <c r="F1663" t="s">
        <v>1470</v>
      </c>
      <c r="BR1663">
        <v>4012</v>
      </c>
      <c r="BS1663" t="s">
        <v>1700</v>
      </c>
      <c r="BT1663">
        <v>0.5</v>
      </c>
      <c r="BU1663" t="s">
        <v>942</v>
      </c>
      <c r="BW1663">
        <v>0</v>
      </c>
      <c r="BX1663">
        <v>1</v>
      </c>
      <c r="BY1663">
        <v>1</v>
      </c>
      <c r="BZ1663" t="s">
        <v>943</v>
      </c>
    </row>
    <row r="1664" spans="1:78">
      <c r="A1664">
        <v>1316293</v>
      </c>
      <c r="B1664">
        <v>22691202</v>
      </c>
      <c r="C1664">
        <v>21513885</v>
      </c>
      <c r="D1664" t="s">
        <v>1699</v>
      </c>
      <c r="E1664" t="s">
        <v>1699</v>
      </c>
      <c r="F1664" t="s">
        <v>1470</v>
      </c>
      <c r="BR1664">
        <v>4012</v>
      </c>
      <c r="BS1664" t="s">
        <v>1700</v>
      </c>
      <c r="BT1664">
        <v>0.5</v>
      </c>
      <c r="BU1664" t="s">
        <v>942</v>
      </c>
      <c r="BW1664">
        <v>0</v>
      </c>
      <c r="BX1664">
        <v>1</v>
      </c>
      <c r="BY1664">
        <v>1</v>
      </c>
      <c r="BZ1664" t="s">
        <v>943</v>
      </c>
    </row>
    <row r="1665" spans="1:78">
      <c r="A1665">
        <v>1447800</v>
      </c>
      <c r="B1665">
        <v>22691240</v>
      </c>
      <c r="C1665">
        <v>21513885</v>
      </c>
      <c r="D1665" t="s">
        <v>1699</v>
      </c>
      <c r="E1665" t="s">
        <v>1699</v>
      </c>
      <c r="F1665" t="s">
        <v>1470</v>
      </c>
      <c r="BR1665">
        <v>4012</v>
      </c>
      <c r="BS1665" t="s">
        <v>1700</v>
      </c>
      <c r="BT1665">
        <v>0.5</v>
      </c>
      <c r="BU1665" t="s">
        <v>942</v>
      </c>
      <c r="BW1665">
        <v>0</v>
      </c>
      <c r="BX1665">
        <v>1</v>
      </c>
      <c r="BY1665">
        <v>1</v>
      </c>
      <c r="BZ1665" t="s">
        <v>943</v>
      </c>
    </row>
    <row r="1666" spans="1:78">
      <c r="A1666">
        <v>1585950</v>
      </c>
      <c r="B1666">
        <v>20738623</v>
      </c>
      <c r="C1666">
        <v>21513885</v>
      </c>
      <c r="D1666" t="s">
        <v>1699</v>
      </c>
      <c r="E1666" t="s">
        <v>1699</v>
      </c>
      <c r="F1666" t="s">
        <v>1470</v>
      </c>
      <c r="BR1666">
        <v>4012</v>
      </c>
      <c r="BS1666" t="s">
        <v>1700</v>
      </c>
      <c r="BT1666">
        <v>0.5</v>
      </c>
      <c r="BU1666" t="s">
        <v>942</v>
      </c>
      <c r="BW1666">
        <v>0</v>
      </c>
      <c r="BX1666">
        <v>1</v>
      </c>
      <c r="BY1666">
        <v>1</v>
      </c>
      <c r="BZ1666" t="s">
        <v>943</v>
      </c>
    </row>
    <row r="1667" spans="1:78">
      <c r="A1667">
        <v>1587167</v>
      </c>
      <c r="B1667">
        <v>23304352</v>
      </c>
      <c r="C1667">
        <v>21513885</v>
      </c>
      <c r="D1667" t="s">
        <v>1699</v>
      </c>
      <c r="E1667" t="s">
        <v>1699</v>
      </c>
      <c r="F1667" t="s">
        <v>1470</v>
      </c>
      <c r="BR1667">
        <v>4012</v>
      </c>
      <c r="BS1667" t="s">
        <v>1700</v>
      </c>
      <c r="BT1667">
        <v>0.5</v>
      </c>
      <c r="BU1667" t="s">
        <v>942</v>
      </c>
      <c r="BW1667">
        <v>0</v>
      </c>
      <c r="BX1667">
        <v>1</v>
      </c>
      <c r="BY1667">
        <v>1</v>
      </c>
      <c r="BZ1667" t="s">
        <v>943</v>
      </c>
    </row>
    <row r="1668" spans="1:78">
      <c r="A1668">
        <v>1592188</v>
      </c>
      <c r="B1668">
        <v>23304404</v>
      </c>
      <c r="C1668">
        <v>21513885</v>
      </c>
      <c r="D1668" t="s">
        <v>1699</v>
      </c>
      <c r="E1668" t="s">
        <v>1699</v>
      </c>
      <c r="F1668" t="s">
        <v>1470</v>
      </c>
      <c r="BR1668">
        <v>4012</v>
      </c>
      <c r="BS1668" t="s">
        <v>1700</v>
      </c>
      <c r="BT1668">
        <v>0.5</v>
      </c>
      <c r="BU1668" t="s">
        <v>942</v>
      </c>
      <c r="BW1668">
        <v>0</v>
      </c>
      <c r="BX1668">
        <v>1</v>
      </c>
      <c r="BY1668">
        <v>1</v>
      </c>
      <c r="BZ1668" t="s">
        <v>943</v>
      </c>
    </row>
    <row r="1669" spans="1:78">
      <c r="A1669">
        <v>1605006</v>
      </c>
      <c r="B1669">
        <v>23310365</v>
      </c>
      <c r="C1669">
        <v>21513885</v>
      </c>
      <c r="D1669" t="s">
        <v>1699</v>
      </c>
      <c r="E1669" t="s">
        <v>1699</v>
      </c>
      <c r="F1669" t="s">
        <v>1470</v>
      </c>
      <c r="BR1669">
        <v>4012</v>
      </c>
      <c r="BS1669" t="s">
        <v>1700</v>
      </c>
      <c r="BT1669">
        <v>0.5</v>
      </c>
      <c r="BU1669" t="s">
        <v>942</v>
      </c>
      <c r="BW1669">
        <v>0</v>
      </c>
      <c r="BX1669">
        <v>1</v>
      </c>
      <c r="BY1669">
        <v>1</v>
      </c>
      <c r="BZ1669" t="s">
        <v>943</v>
      </c>
    </row>
    <row r="1670" spans="1:78">
      <c r="A1670">
        <v>1639527</v>
      </c>
      <c r="B1670">
        <v>4044193</v>
      </c>
      <c r="C1670">
        <v>21513885</v>
      </c>
      <c r="D1670" t="s">
        <v>1699</v>
      </c>
      <c r="E1670" t="s">
        <v>1699</v>
      </c>
      <c r="F1670" t="s">
        <v>1470</v>
      </c>
      <c r="BR1670">
        <v>4012</v>
      </c>
      <c r="BS1670" t="s">
        <v>1700</v>
      </c>
      <c r="BT1670">
        <v>0.5</v>
      </c>
      <c r="BU1670" t="s">
        <v>942</v>
      </c>
      <c r="BW1670">
        <v>0</v>
      </c>
      <c r="BX1670">
        <v>1</v>
      </c>
      <c r="BY1670">
        <v>1</v>
      </c>
      <c r="BZ1670" t="s">
        <v>943</v>
      </c>
    </row>
    <row r="1671" spans="1:78">
      <c r="A1671">
        <v>1645978</v>
      </c>
      <c r="B1671">
        <v>23304389</v>
      </c>
      <c r="C1671">
        <v>21513885</v>
      </c>
      <c r="D1671" t="s">
        <v>1699</v>
      </c>
      <c r="E1671" t="s">
        <v>1699</v>
      </c>
      <c r="F1671" t="s">
        <v>1470</v>
      </c>
      <c r="BR1671">
        <v>4012</v>
      </c>
      <c r="BS1671" t="s">
        <v>1700</v>
      </c>
      <c r="BT1671">
        <v>0.5</v>
      </c>
      <c r="BU1671" t="s">
        <v>942</v>
      </c>
      <c r="BW1671">
        <v>0</v>
      </c>
      <c r="BX1671">
        <v>1</v>
      </c>
      <c r="BY1671">
        <v>1</v>
      </c>
      <c r="BZ1671" t="s">
        <v>943</v>
      </c>
    </row>
    <row r="1672" spans="1:78">
      <c r="A1672">
        <v>1646068</v>
      </c>
      <c r="B1672">
        <v>22291152</v>
      </c>
      <c r="C1672">
        <v>21513885</v>
      </c>
      <c r="D1672" t="s">
        <v>1699</v>
      </c>
      <c r="E1672" t="s">
        <v>1699</v>
      </c>
      <c r="F1672" t="s">
        <v>1470</v>
      </c>
      <c r="BR1672">
        <v>4012</v>
      </c>
      <c r="BS1672" t="s">
        <v>1700</v>
      </c>
      <c r="BT1672">
        <v>0.5</v>
      </c>
      <c r="BU1672" t="s">
        <v>942</v>
      </c>
      <c r="BW1672">
        <v>0</v>
      </c>
      <c r="BX1672">
        <v>1</v>
      </c>
      <c r="BY1672">
        <v>1</v>
      </c>
      <c r="BZ1672" t="s">
        <v>943</v>
      </c>
    </row>
    <row r="1673" spans="1:78">
      <c r="A1673">
        <v>1658063</v>
      </c>
      <c r="B1673">
        <v>23947185</v>
      </c>
      <c r="C1673">
        <v>21513885</v>
      </c>
      <c r="D1673" t="s">
        <v>1699</v>
      </c>
      <c r="E1673" t="s">
        <v>1699</v>
      </c>
      <c r="F1673" t="s">
        <v>1470</v>
      </c>
      <c r="BR1673">
        <v>4012</v>
      </c>
      <c r="BS1673" t="s">
        <v>1700</v>
      </c>
      <c r="BT1673">
        <v>0.5</v>
      </c>
      <c r="BU1673" t="s">
        <v>942</v>
      </c>
      <c r="BW1673">
        <v>0</v>
      </c>
      <c r="BX1673">
        <v>1</v>
      </c>
      <c r="BY1673">
        <v>1</v>
      </c>
      <c r="BZ1673" t="s">
        <v>943</v>
      </c>
    </row>
    <row r="1674" spans="1:78">
      <c r="A1674">
        <v>1852469</v>
      </c>
      <c r="B1674">
        <v>29409890</v>
      </c>
      <c r="C1674">
        <v>21513885</v>
      </c>
      <c r="D1674" t="s">
        <v>1699</v>
      </c>
      <c r="E1674" t="s">
        <v>1699</v>
      </c>
      <c r="F1674" t="s">
        <v>1470</v>
      </c>
      <c r="BR1674">
        <v>4012</v>
      </c>
      <c r="BS1674" t="s">
        <v>1700</v>
      </c>
      <c r="BT1674">
        <v>0.5</v>
      </c>
      <c r="BU1674" t="s">
        <v>942</v>
      </c>
      <c r="BW1674">
        <v>0</v>
      </c>
      <c r="BX1674">
        <v>1</v>
      </c>
      <c r="BY1674">
        <v>1</v>
      </c>
      <c r="BZ1674" t="s">
        <v>943</v>
      </c>
    </row>
    <row r="1675" spans="1:78">
      <c r="A1675">
        <v>1853848</v>
      </c>
      <c r="B1675">
        <v>29409889</v>
      </c>
      <c r="C1675">
        <v>21513885</v>
      </c>
      <c r="D1675" t="s">
        <v>1699</v>
      </c>
      <c r="E1675" t="s">
        <v>1699</v>
      </c>
      <c r="F1675" t="s">
        <v>1470</v>
      </c>
      <c r="BR1675">
        <v>4012</v>
      </c>
      <c r="BS1675" t="s">
        <v>1700</v>
      </c>
      <c r="BT1675">
        <v>0.5</v>
      </c>
      <c r="BU1675" t="s">
        <v>942</v>
      </c>
      <c r="BW1675">
        <v>0</v>
      </c>
      <c r="BX1675">
        <v>1</v>
      </c>
      <c r="BY1675">
        <v>1</v>
      </c>
      <c r="BZ1675" t="s">
        <v>943</v>
      </c>
    </row>
    <row r="1676" spans="1:78">
      <c r="A1676">
        <v>1867653</v>
      </c>
      <c r="B1676">
        <v>30170917</v>
      </c>
      <c r="C1676">
        <v>21513885</v>
      </c>
      <c r="D1676" t="s">
        <v>1699</v>
      </c>
      <c r="E1676" t="s">
        <v>1699</v>
      </c>
      <c r="F1676" t="s">
        <v>1470</v>
      </c>
      <c r="BR1676">
        <v>4012</v>
      </c>
      <c r="BS1676" t="s">
        <v>1700</v>
      </c>
      <c r="BT1676">
        <v>0.5</v>
      </c>
      <c r="BU1676" t="s">
        <v>942</v>
      </c>
      <c r="BW1676">
        <v>0</v>
      </c>
      <c r="BX1676">
        <v>1</v>
      </c>
      <c r="BY1676">
        <v>1</v>
      </c>
      <c r="BZ1676" t="s">
        <v>943</v>
      </c>
    </row>
    <row r="1677" spans="1:78">
      <c r="A1677">
        <v>1868240</v>
      </c>
      <c r="B1677">
        <v>30171002</v>
      </c>
      <c r="C1677">
        <v>21513885</v>
      </c>
      <c r="D1677" t="s">
        <v>1699</v>
      </c>
      <c r="E1677" t="s">
        <v>1699</v>
      </c>
      <c r="F1677" t="s">
        <v>1470</v>
      </c>
      <c r="BR1677">
        <v>4012</v>
      </c>
      <c r="BS1677" t="s">
        <v>1700</v>
      </c>
      <c r="BT1677">
        <v>0.5</v>
      </c>
      <c r="BU1677" t="s">
        <v>942</v>
      </c>
      <c r="BW1677">
        <v>0</v>
      </c>
      <c r="BX1677">
        <v>1</v>
      </c>
      <c r="BY1677">
        <v>1</v>
      </c>
      <c r="BZ1677" t="s">
        <v>943</v>
      </c>
    </row>
    <row r="1678" spans="1:78">
      <c r="A1678">
        <v>2312918</v>
      </c>
      <c r="B1678">
        <v>0</v>
      </c>
      <c r="C1678">
        <v>100093721</v>
      </c>
      <c r="D1678" t="s">
        <v>1701</v>
      </c>
      <c r="E1678" t="s">
        <v>1701</v>
      </c>
      <c r="F1678" t="s">
        <v>1470</v>
      </c>
      <c r="G1678" t="s">
        <v>944</v>
      </c>
      <c r="I1678">
        <v>4204012</v>
      </c>
      <c r="AF1678">
        <v>97150</v>
      </c>
      <c r="AG1678">
        <v>99999</v>
      </c>
      <c r="AL1678" t="s">
        <v>1169</v>
      </c>
      <c r="AM1678">
        <v>1</v>
      </c>
      <c r="AP1678">
        <v>420</v>
      </c>
      <c r="AT1678" t="s">
        <v>1627</v>
      </c>
      <c r="AU1678" t="s">
        <v>1625</v>
      </c>
      <c r="AW1678">
        <v>102</v>
      </c>
    </row>
    <row r="1679" spans="1:78">
      <c r="A1679">
        <v>1365791</v>
      </c>
      <c r="B1679">
        <v>0</v>
      </c>
      <c r="C1679">
        <v>22416511</v>
      </c>
      <c r="D1679" t="s">
        <v>1702</v>
      </c>
      <c r="E1679" t="s">
        <v>1702</v>
      </c>
      <c r="F1679" t="s">
        <v>1470</v>
      </c>
      <c r="G1679" t="s">
        <v>946</v>
      </c>
      <c r="I1679">
        <v>4204001</v>
      </c>
      <c r="AF1679">
        <v>97010</v>
      </c>
      <c r="AG1679">
        <v>99999</v>
      </c>
      <c r="AL1679" t="s">
        <v>1169</v>
      </c>
      <c r="AM1679">
        <v>1</v>
      </c>
      <c r="AP1679">
        <v>420</v>
      </c>
      <c r="AT1679" t="s">
        <v>1624</v>
      </c>
      <c r="AU1679" t="s">
        <v>1625</v>
      </c>
      <c r="AW1679">
        <v>49</v>
      </c>
      <c r="BR1679">
        <v>4002</v>
      </c>
      <c r="BS1679" t="s">
        <v>1661</v>
      </c>
      <c r="BT1679">
        <v>1</v>
      </c>
      <c r="BU1679" t="s">
        <v>942</v>
      </c>
      <c r="BW1679">
        <v>0</v>
      </c>
      <c r="BX1679">
        <v>1</v>
      </c>
      <c r="BY1679">
        <v>1</v>
      </c>
      <c r="BZ1679" t="s">
        <v>943</v>
      </c>
    </row>
    <row r="1680" spans="1:78">
      <c r="A1680">
        <v>1447802</v>
      </c>
      <c r="B1680">
        <v>22691240</v>
      </c>
      <c r="C1680">
        <v>22416511</v>
      </c>
      <c r="D1680" t="s">
        <v>1702</v>
      </c>
      <c r="E1680" t="s">
        <v>1702</v>
      </c>
      <c r="F1680" t="s">
        <v>1470</v>
      </c>
      <c r="BR1680">
        <v>4002</v>
      </c>
      <c r="BS1680" t="s">
        <v>1661</v>
      </c>
      <c r="BT1680">
        <v>0</v>
      </c>
      <c r="BU1680" t="s">
        <v>942</v>
      </c>
      <c r="BW1680">
        <v>0</v>
      </c>
      <c r="BX1680">
        <v>1</v>
      </c>
      <c r="BY1680">
        <v>1</v>
      </c>
      <c r="BZ1680" t="s">
        <v>943</v>
      </c>
    </row>
    <row r="1681" spans="1:78">
      <c r="A1681">
        <v>1658065</v>
      </c>
      <c r="B1681">
        <v>23947185</v>
      </c>
      <c r="C1681">
        <v>22416511</v>
      </c>
      <c r="D1681" t="s">
        <v>1702</v>
      </c>
      <c r="E1681" t="s">
        <v>1702</v>
      </c>
      <c r="F1681" t="s">
        <v>1470</v>
      </c>
      <c r="BR1681">
        <v>4002</v>
      </c>
      <c r="BS1681" t="s">
        <v>1661</v>
      </c>
      <c r="BT1681">
        <v>0</v>
      </c>
      <c r="BU1681" t="s">
        <v>942</v>
      </c>
      <c r="BW1681">
        <v>0</v>
      </c>
      <c r="BX1681">
        <v>1</v>
      </c>
      <c r="BY1681">
        <v>1</v>
      </c>
      <c r="BZ1681" t="s">
        <v>943</v>
      </c>
    </row>
    <row r="1682" spans="1:78">
      <c r="A1682">
        <v>1191782</v>
      </c>
      <c r="B1682">
        <v>22278400</v>
      </c>
      <c r="C1682">
        <v>21513731</v>
      </c>
      <c r="D1682" t="s">
        <v>1703</v>
      </c>
      <c r="E1682" t="s">
        <v>1703</v>
      </c>
      <c r="F1682" t="s">
        <v>1470</v>
      </c>
      <c r="BR1682">
        <v>4002</v>
      </c>
      <c r="BS1682" t="s">
        <v>1661</v>
      </c>
      <c r="BT1682">
        <v>1</v>
      </c>
      <c r="BU1682" t="s">
        <v>942</v>
      </c>
      <c r="BW1682">
        <v>0</v>
      </c>
      <c r="BX1682">
        <v>1</v>
      </c>
      <c r="BY1682">
        <v>1</v>
      </c>
      <c r="BZ1682" t="s">
        <v>943</v>
      </c>
    </row>
    <row r="1683" spans="1:78">
      <c r="A1683">
        <v>1192478</v>
      </c>
      <c r="B1683">
        <v>0</v>
      </c>
      <c r="C1683">
        <v>21513731</v>
      </c>
      <c r="D1683" t="s">
        <v>1703</v>
      </c>
      <c r="E1683" t="s">
        <v>1703</v>
      </c>
      <c r="F1683" t="s">
        <v>1470</v>
      </c>
      <c r="G1683" t="s">
        <v>944</v>
      </c>
      <c r="I1683">
        <v>4205004</v>
      </c>
      <c r="AF1683">
        <v>97010</v>
      </c>
      <c r="AG1683">
        <v>99999</v>
      </c>
      <c r="AL1683" t="s">
        <v>1169</v>
      </c>
      <c r="AM1683">
        <v>1</v>
      </c>
      <c r="AP1683">
        <v>420</v>
      </c>
      <c r="AR1683">
        <v>420</v>
      </c>
      <c r="AT1683" t="s">
        <v>1624</v>
      </c>
      <c r="AU1683" t="s">
        <v>1691</v>
      </c>
      <c r="AW1683">
        <v>50</v>
      </c>
      <c r="BR1683">
        <v>4002</v>
      </c>
      <c r="BS1683" t="s">
        <v>1661</v>
      </c>
      <c r="BT1683">
        <v>0</v>
      </c>
      <c r="BU1683" t="s">
        <v>942</v>
      </c>
      <c r="BW1683">
        <v>0</v>
      </c>
      <c r="BX1683">
        <v>1</v>
      </c>
      <c r="BY1683">
        <v>1</v>
      </c>
      <c r="BZ1683" t="s">
        <v>943</v>
      </c>
    </row>
    <row r="1684" spans="1:78">
      <c r="A1684">
        <v>1303385</v>
      </c>
      <c r="B1684">
        <v>22691219</v>
      </c>
      <c r="C1684">
        <v>21513731</v>
      </c>
      <c r="D1684" t="s">
        <v>1703</v>
      </c>
      <c r="E1684" t="s">
        <v>1703</v>
      </c>
      <c r="F1684" t="s">
        <v>1470</v>
      </c>
      <c r="BR1684">
        <v>4002</v>
      </c>
      <c r="BS1684" t="s">
        <v>1661</v>
      </c>
      <c r="BT1684">
        <v>1</v>
      </c>
      <c r="BU1684" t="s">
        <v>942</v>
      </c>
      <c r="BW1684">
        <v>0</v>
      </c>
      <c r="BX1684">
        <v>1</v>
      </c>
      <c r="BY1684">
        <v>1</v>
      </c>
      <c r="BZ1684" t="s">
        <v>943</v>
      </c>
    </row>
    <row r="1685" spans="1:78">
      <c r="A1685">
        <v>1305942</v>
      </c>
      <c r="B1685">
        <v>22691221</v>
      </c>
      <c r="C1685">
        <v>21513731</v>
      </c>
      <c r="D1685" t="s">
        <v>1703</v>
      </c>
      <c r="E1685" t="s">
        <v>1703</v>
      </c>
      <c r="F1685" t="s">
        <v>1470</v>
      </c>
      <c r="BR1685">
        <v>4002</v>
      </c>
      <c r="BS1685" t="s">
        <v>1661</v>
      </c>
      <c r="BT1685">
        <v>1</v>
      </c>
      <c r="BU1685" t="s">
        <v>942</v>
      </c>
      <c r="BW1685">
        <v>0</v>
      </c>
      <c r="BX1685">
        <v>1</v>
      </c>
      <c r="BY1685">
        <v>1</v>
      </c>
      <c r="BZ1685" t="s">
        <v>943</v>
      </c>
    </row>
    <row r="1686" spans="1:78">
      <c r="A1686">
        <v>1308319</v>
      </c>
      <c r="B1686">
        <v>22691223</v>
      </c>
      <c r="C1686">
        <v>21513731</v>
      </c>
      <c r="D1686" t="s">
        <v>1703</v>
      </c>
      <c r="E1686" t="s">
        <v>1703</v>
      </c>
      <c r="F1686" t="s">
        <v>1470</v>
      </c>
      <c r="BR1686">
        <v>4002</v>
      </c>
      <c r="BS1686" t="s">
        <v>1661</v>
      </c>
      <c r="BT1686">
        <v>1</v>
      </c>
      <c r="BU1686" t="s">
        <v>942</v>
      </c>
      <c r="BW1686">
        <v>0</v>
      </c>
      <c r="BX1686">
        <v>1</v>
      </c>
      <c r="BY1686">
        <v>1</v>
      </c>
      <c r="BZ1686" t="s">
        <v>943</v>
      </c>
    </row>
    <row r="1687" spans="1:78">
      <c r="A1687">
        <v>2130698</v>
      </c>
      <c r="B1687">
        <v>23304389</v>
      </c>
      <c r="C1687">
        <v>21513731</v>
      </c>
      <c r="D1687" t="s">
        <v>1703</v>
      </c>
      <c r="E1687" t="s">
        <v>1703</v>
      </c>
      <c r="F1687" t="s">
        <v>1470</v>
      </c>
      <c r="BR1687">
        <v>4002</v>
      </c>
      <c r="BS1687" t="s">
        <v>1661</v>
      </c>
      <c r="BT1687">
        <v>1</v>
      </c>
      <c r="BU1687" t="s">
        <v>942</v>
      </c>
      <c r="BW1687">
        <v>0</v>
      </c>
      <c r="BX1687">
        <v>1</v>
      </c>
      <c r="BY1687">
        <v>1</v>
      </c>
      <c r="BZ1687" t="s">
        <v>943</v>
      </c>
    </row>
    <row r="1688" spans="1:78">
      <c r="A1688">
        <v>2130948</v>
      </c>
      <c r="B1688">
        <v>22291152</v>
      </c>
      <c r="C1688">
        <v>21513731</v>
      </c>
      <c r="D1688" t="s">
        <v>1703</v>
      </c>
      <c r="E1688" t="s">
        <v>1703</v>
      </c>
      <c r="F1688" t="s">
        <v>1470</v>
      </c>
      <c r="BR1688">
        <v>4002</v>
      </c>
      <c r="BS1688" t="s">
        <v>1661</v>
      </c>
      <c r="BT1688">
        <v>1</v>
      </c>
      <c r="BU1688" t="s">
        <v>942</v>
      </c>
      <c r="BW1688">
        <v>0</v>
      </c>
      <c r="BX1688">
        <v>1</v>
      </c>
      <c r="BY1688">
        <v>1</v>
      </c>
      <c r="BZ1688" t="s">
        <v>943</v>
      </c>
    </row>
    <row r="1689" spans="1:78">
      <c r="A1689">
        <v>2131198</v>
      </c>
      <c r="B1689">
        <v>4044193</v>
      </c>
      <c r="C1689">
        <v>21513731</v>
      </c>
      <c r="D1689" t="s">
        <v>1703</v>
      </c>
      <c r="E1689" t="s">
        <v>1703</v>
      </c>
      <c r="F1689" t="s">
        <v>1470</v>
      </c>
      <c r="BR1689">
        <v>4002</v>
      </c>
      <c r="BS1689" t="s">
        <v>1661</v>
      </c>
      <c r="BT1689">
        <v>1</v>
      </c>
      <c r="BU1689" t="s">
        <v>942</v>
      </c>
      <c r="BW1689">
        <v>0</v>
      </c>
      <c r="BX1689">
        <v>1</v>
      </c>
      <c r="BY1689">
        <v>1</v>
      </c>
      <c r="BZ1689" t="s">
        <v>943</v>
      </c>
    </row>
    <row r="1690" spans="1:78">
      <c r="A1690">
        <v>2132782</v>
      </c>
      <c r="B1690">
        <v>20738623</v>
      </c>
      <c r="C1690">
        <v>21513731</v>
      </c>
      <c r="D1690" t="s">
        <v>1703</v>
      </c>
      <c r="E1690" t="s">
        <v>1703</v>
      </c>
      <c r="F1690" t="s">
        <v>1470</v>
      </c>
      <c r="BR1690">
        <v>4002</v>
      </c>
      <c r="BS1690" t="s">
        <v>1661</v>
      </c>
      <c r="BT1690">
        <v>1</v>
      </c>
      <c r="BU1690" t="s">
        <v>942</v>
      </c>
      <c r="BW1690">
        <v>0</v>
      </c>
      <c r="BX1690">
        <v>1</v>
      </c>
      <c r="BY1690">
        <v>1</v>
      </c>
      <c r="BZ1690" t="s">
        <v>943</v>
      </c>
    </row>
    <row r="1691" spans="1:78">
      <c r="A1691">
        <v>2132850</v>
      </c>
      <c r="B1691">
        <v>29409889</v>
      </c>
      <c r="C1691">
        <v>21513731</v>
      </c>
      <c r="D1691" t="s">
        <v>1703</v>
      </c>
      <c r="E1691" t="s">
        <v>1703</v>
      </c>
      <c r="F1691" t="s">
        <v>1470</v>
      </c>
      <c r="BR1691">
        <v>4002</v>
      </c>
      <c r="BS1691" t="s">
        <v>1661</v>
      </c>
      <c r="BT1691">
        <v>1</v>
      </c>
      <c r="BU1691" t="s">
        <v>942</v>
      </c>
      <c r="BW1691">
        <v>0</v>
      </c>
      <c r="BX1691">
        <v>1</v>
      </c>
      <c r="BY1691">
        <v>1</v>
      </c>
      <c r="BZ1691" t="s">
        <v>943</v>
      </c>
    </row>
    <row r="1692" spans="1:78">
      <c r="A1692">
        <v>2132930</v>
      </c>
      <c r="B1692">
        <v>23304352</v>
      </c>
      <c r="C1692">
        <v>21513731</v>
      </c>
      <c r="D1692" t="s">
        <v>1703</v>
      </c>
      <c r="E1692" t="s">
        <v>1703</v>
      </c>
      <c r="F1692" t="s">
        <v>1470</v>
      </c>
      <c r="BR1692">
        <v>4002</v>
      </c>
      <c r="BS1692" t="s">
        <v>1661</v>
      </c>
      <c r="BT1692">
        <v>1</v>
      </c>
      <c r="BU1692" t="s">
        <v>942</v>
      </c>
      <c r="BW1692">
        <v>0</v>
      </c>
      <c r="BX1692">
        <v>1</v>
      </c>
      <c r="BY1692">
        <v>1</v>
      </c>
      <c r="BZ1692" t="s">
        <v>943</v>
      </c>
    </row>
    <row r="1693" spans="1:78">
      <c r="A1693">
        <v>2132974</v>
      </c>
      <c r="B1693">
        <v>29409890</v>
      </c>
      <c r="C1693">
        <v>21513731</v>
      </c>
      <c r="D1693" t="s">
        <v>1703</v>
      </c>
      <c r="E1693" t="s">
        <v>1703</v>
      </c>
      <c r="F1693" t="s">
        <v>1470</v>
      </c>
      <c r="BR1693">
        <v>4002</v>
      </c>
      <c r="BS1693" t="s">
        <v>1661</v>
      </c>
      <c r="BT1693">
        <v>1</v>
      </c>
      <c r="BU1693" t="s">
        <v>942</v>
      </c>
      <c r="BW1693">
        <v>0</v>
      </c>
      <c r="BX1693">
        <v>1</v>
      </c>
      <c r="BY1693">
        <v>1</v>
      </c>
      <c r="BZ1693" t="s">
        <v>943</v>
      </c>
    </row>
    <row r="1694" spans="1:78">
      <c r="A1694">
        <v>2133048</v>
      </c>
      <c r="B1694">
        <v>54992770</v>
      </c>
      <c r="C1694">
        <v>21513731</v>
      </c>
      <c r="D1694" t="s">
        <v>1703</v>
      </c>
      <c r="E1694" t="s">
        <v>1703</v>
      </c>
      <c r="F1694" t="s">
        <v>1470</v>
      </c>
      <c r="BR1694">
        <v>4002</v>
      </c>
      <c r="BS1694" t="s">
        <v>1661</v>
      </c>
      <c r="BT1694">
        <v>1</v>
      </c>
      <c r="BU1694" t="s">
        <v>942</v>
      </c>
      <c r="BW1694">
        <v>0</v>
      </c>
      <c r="BX1694">
        <v>1</v>
      </c>
      <c r="BY1694">
        <v>1</v>
      </c>
      <c r="BZ1694" t="s">
        <v>943</v>
      </c>
    </row>
    <row r="1695" spans="1:78">
      <c r="A1695">
        <v>2312898</v>
      </c>
      <c r="B1695">
        <v>0</v>
      </c>
      <c r="C1695">
        <v>100093577</v>
      </c>
      <c r="D1695" t="s">
        <v>1704</v>
      </c>
      <c r="E1695" t="s">
        <v>1704</v>
      </c>
      <c r="F1695" t="s">
        <v>1470</v>
      </c>
      <c r="G1695" t="s">
        <v>944</v>
      </c>
      <c r="I1695">
        <v>4205004</v>
      </c>
      <c r="AF1695">
        <v>97010</v>
      </c>
      <c r="AG1695">
        <v>99999</v>
      </c>
      <c r="AL1695" t="s">
        <v>1169</v>
      </c>
      <c r="AM1695">
        <v>1</v>
      </c>
      <c r="AP1695">
        <v>420</v>
      </c>
      <c r="AT1695" t="s">
        <v>1627</v>
      </c>
      <c r="AU1695" t="s">
        <v>1625</v>
      </c>
      <c r="AW1695">
        <v>50</v>
      </c>
    </row>
    <row r="1696" spans="1:78">
      <c r="A1696">
        <v>1365800</v>
      </c>
      <c r="B1696">
        <v>0</v>
      </c>
      <c r="C1696">
        <v>22416609</v>
      </c>
      <c r="D1696" t="s">
        <v>1705</v>
      </c>
      <c r="E1696" t="s">
        <v>1705</v>
      </c>
      <c r="F1696" t="s">
        <v>1470</v>
      </c>
      <c r="G1696" t="s">
        <v>944</v>
      </c>
      <c r="I1696">
        <v>4204040</v>
      </c>
      <c r="AF1696">
        <v>97036</v>
      </c>
      <c r="AG1696">
        <v>99999</v>
      </c>
      <c r="AL1696" t="s">
        <v>1169</v>
      </c>
      <c r="AM1696">
        <v>1</v>
      </c>
      <c r="AP1696">
        <v>420</v>
      </c>
      <c r="AT1696" t="s">
        <v>1624</v>
      </c>
      <c r="AU1696" t="s">
        <v>1625</v>
      </c>
      <c r="AW1696">
        <v>88</v>
      </c>
      <c r="BR1696">
        <v>4040</v>
      </c>
      <c r="BS1696" t="s">
        <v>1706</v>
      </c>
      <c r="BT1696">
        <v>0</v>
      </c>
      <c r="BU1696" t="s">
        <v>942</v>
      </c>
      <c r="BW1696">
        <v>0</v>
      </c>
      <c r="BX1696">
        <v>1</v>
      </c>
      <c r="BY1696">
        <v>1</v>
      </c>
      <c r="BZ1696" t="s">
        <v>943</v>
      </c>
    </row>
    <row r="1697" spans="1:78">
      <c r="A1697">
        <v>1447836</v>
      </c>
      <c r="B1697">
        <v>22691240</v>
      </c>
      <c r="C1697">
        <v>22416609</v>
      </c>
      <c r="D1697" t="s">
        <v>1705</v>
      </c>
      <c r="E1697" t="s">
        <v>1705</v>
      </c>
      <c r="F1697" t="s">
        <v>1470</v>
      </c>
      <c r="BR1697">
        <v>4040</v>
      </c>
      <c r="BS1697" t="s">
        <v>1706</v>
      </c>
      <c r="BT1697">
        <v>0</v>
      </c>
      <c r="BU1697" t="s">
        <v>942</v>
      </c>
      <c r="BW1697">
        <v>0</v>
      </c>
      <c r="BX1697">
        <v>1</v>
      </c>
      <c r="BY1697">
        <v>1</v>
      </c>
      <c r="BZ1697" t="s">
        <v>943</v>
      </c>
    </row>
    <row r="1698" spans="1:78">
      <c r="A1698">
        <v>1658099</v>
      </c>
      <c r="B1698">
        <v>23947185</v>
      </c>
      <c r="C1698">
        <v>22416609</v>
      </c>
      <c r="D1698" t="s">
        <v>1705</v>
      </c>
      <c r="E1698" t="s">
        <v>1705</v>
      </c>
      <c r="F1698" t="s">
        <v>1470</v>
      </c>
      <c r="BR1698">
        <v>4040</v>
      </c>
      <c r="BS1698" t="s">
        <v>1706</v>
      </c>
      <c r="BT1698">
        <v>0</v>
      </c>
      <c r="BU1698" t="s">
        <v>942</v>
      </c>
      <c r="BW1698">
        <v>0</v>
      </c>
      <c r="BX1698">
        <v>1</v>
      </c>
      <c r="BY1698">
        <v>1</v>
      </c>
      <c r="BZ1698" t="s">
        <v>943</v>
      </c>
    </row>
    <row r="1699" spans="1:78">
      <c r="A1699">
        <v>1365786</v>
      </c>
      <c r="B1699">
        <v>0</v>
      </c>
      <c r="C1699">
        <v>22390520</v>
      </c>
      <c r="D1699" t="s">
        <v>1707</v>
      </c>
      <c r="E1699" t="s">
        <v>1707</v>
      </c>
      <c r="F1699" t="s">
        <v>1470</v>
      </c>
      <c r="G1699" t="s">
        <v>946</v>
      </c>
      <c r="I1699">
        <v>4204030</v>
      </c>
      <c r="AF1699">
        <v>97026</v>
      </c>
      <c r="AG1699">
        <v>99999</v>
      </c>
      <c r="AL1699" t="s">
        <v>1169</v>
      </c>
      <c r="AM1699">
        <v>1</v>
      </c>
      <c r="AP1699">
        <v>420</v>
      </c>
      <c r="AT1699" t="s">
        <v>1624</v>
      </c>
      <c r="AU1699" t="s">
        <v>1625</v>
      </c>
      <c r="AW1699">
        <v>50</v>
      </c>
      <c r="BR1699">
        <v>4030</v>
      </c>
      <c r="BS1699" t="s">
        <v>1708</v>
      </c>
      <c r="BT1699">
        <v>0</v>
      </c>
      <c r="BU1699" t="s">
        <v>942</v>
      </c>
      <c r="BW1699">
        <v>0</v>
      </c>
      <c r="BX1699">
        <v>1</v>
      </c>
      <c r="BY1699">
        <v>1</v>
      </c>
      <c r="BZ1699" t="s">
        <v>943</v>
      </c>
    </row>
    <row r="1700" spans="1:78">
      <c r="A1700">
        <v>1447804</v>
      </c>
      <c r="B1700">
        <v>22691240</v>
      </c>
      <c r="C1700">
        <v>22390520</v>
      </c>
      <c r="D1700" t="s">
        <v>1707</v>
      </c>
      <c r="E1700" t="s">
        <v>1707</v>
      </c>
      <c r="F1700" t="s">
        <v>1470</v>
      </c>
      <c r="BR1700">
        <v>4030</v>
      </c>
      <c r="BS1700" t="s">
        <v>1708</v>
      </c>
      <c r="BT1700">
        <v>0</v>
      </c>
      <c r="BU1700" t="s">
        <v>942</v>
      </c>
      <c r="BW1700">
        <v>0</v>
      </c>
      <c r="BX1700">
        <v>1</v>
      </c>
      <c r="BY1700">
        <v>1</v>
      </c>
      <c r="BZ1700" t="s">
        <v>943</v>
      </c>
    </row>
    <row r="1701" spans="1:78">
      <c r="A1701">
        <v>1658067</v>
      </c>
      <c r="B1701">
        <v>23947185</v>
      </c>
      <c r="C1701">
        <v>22390520</v>
      </c>
      <c r="D1701" t="s">
        <v>1707</v>
      </c>
      <c r="E1701" t="s">
        <v>1707</v>
      </c>
      <c r="F1701" t="s">
        <v>1470</v>
      </c>
      <c r="BR1701">
        <v>4030</v>
      </c>
      <c r="BS1701" t="s">
        <v>1708</v>
      </c>
      <c r="BT1701">
        <v>0</v>
      </c>
      <c r="BU1701" t="s">
        <v>942</v>
      </c>
      <c r="BW1701">
        <v>0</v>
      </c>
      <c r="BX1701">
        <v>1</v>
      </c>
      <c r="BY1701">
        <v>1</v>
      </c>
      <c r="BZ1701" t="s">
        <v>943</v>
      </c>
    </row>
    <row r="1702" spans="1:78">
      <c r="A1702">
        <v>2136614</v>
      </c>
      <c r="B1702">
        <v>0</v>
      </c>
      <c r="C1702">
        <v>56834615</v>
      </c>
      <c r="D1702" t="s">
        <v>1709</v>
      </c>
      <c r="E1702" t="s">
        <v>1709</v>
      </c>
      <c r="F1702" t="s">
        <v>1470</v>
      </c>
      <c r="G1702" t="s">
        <v>944</v>
      </c>
      <c r="I1702">
        <v>4204030</v>
      </c>
      <c r="AF1702">
        <v>97026</v>
      </c>
      <c r="AG1702">
        <v>99999</v>
      </c>
      <c r="AL1702" t="s">
        <v>1169</v>
      </c>
      <c r="AM1702">
        <v>1</v>
      </c>
      <c r="AP1702">
        <v>420</v>
      </c>
      <c r="AT1702" t="s">
        <v>1624</v>
      </c>
      <c r="AU1702" t="s">
        <v>1691</v>
      </c>
      <c r="AW1702">
        <v>50</v>
      </c>
    </row>
    <row r="1703" spans="1:78">
      <c r="A1703">
        <v>1581489</v>
      </c>
      <c r="B1703">
        <v>23303133</v>
      </c>
      <c r="C1703">
        <v>0</v>
      </c>
      <c r="D1703" t="s">
        <v>1710</v>
      </c>
      <c r="E1703" t="s">
        <v>1710</v>
      </c>
      <c r="F1703" t="s">
        <v>1470</v>
      </c>
      <c r="G1703" t="s">
        <v>466</v>
      </c>
    </row>
    <row r="1704" spans="1:78">
      <c r="A1704">
        <v>1607624</v>
      </c>
      <c r="B1704">
        <v>23310614</v>
      </c>
      <c r="C1704">
        <v>0</v>
      </c>
      <c r="D1704" t="s">
        <v>1711</v>
      </c>
      <c r="E1704" t="s">
        <v>1711</v>
      </c>
      <c r="F1704" t="s">
        <v>1470</v>
      </c>
      <c r="G1704" t="s">
        <v>466</v>
      </c>
    </row>
    <row r="1705" spans="1:78">
      <c r="A1705">
        <v>1607630</v>
      </c>
      <c r="B1705">
        <v>23310700</v>
      </c>
      <c r="C1705">
        <v>0</v>
      </c>
      <c r="D1705" t="s">
        <v>1712</v>
      </c>
      <c r="E1705" t="s">
        <v>1712</v>
      </c>
      <c r="F1705" t="s">
        <v>1470</v>
      </c>
      <c r="G1705" t="s">
        <v>466</v>
      </c>
    </row>
    <row r="1706" spans="1:78">
      <c r="A1706">
        <v>1665452</v>
      </c>
      <c r="B1706">
        <v>23977053</v>
      </c>
      <c r="C1706">
        <v>0</v>
      </c>
      <c r="D1706" t="s">
        <v>1713</v>
      </c>
      <c r="E1706" t="s">
        <v>1713</v>
      </c>
      <c r="F1706" t="s">
        <v>1470</v>
      </c>
      <c r="G1706" t="s">
        <v>466</v>
      </c>
    </row>
    <row r="1707" spans="1:78">
      <c r="A1707">
        <v>1596544</v>
      </c>
      <c r="B1707">
        <v>23305098</v>
      </c>
      <c r="C1707">
        <v>0</v>
      </c>
      <c r="D1707" t="s">
        <v>1714</v>
      </c>
      <c r="E1707" t="s">
        <v>1714</v>
      </c>
      <c r="F1707" t="s">
        <v>1470</v>
      </c>
      <c r="G1707" t="s">
        <v>466</v>
      </c>
    </row>
    <row r="1708" spans="1:78">
      <c r="A1708">
        <v>1191816</v>
      </c>
      <c r="B1708">
        <v>22278400</v>
      </c>
      <c r="C1708">
        <v>21513313</v>
      </c>
      <c r="D1708" t="s">
        <v>1715</v>
      </c>
      <c r="E1708" t="s">
        <v>1715</v>
      </c>
      <c r="F1708" t="s">
        <v>1470</v>
      </c>
      <c r="BR1708">
        <v>4037</v>
      </c>
      <c r="BS1708" t="s">
        <v>1716</v>
      </c>
      <c r="BT1708">
        <v>1</v>
      </c>
      <c r="BU1708" t="s">
        <v>942</v>
      </c>
      <c r="BW1708">
        <v>0</v>
      </c>
      <c r="BX1708">
        <v>1</v>
      </c>
      <c r="BY1708">
        <v>1</v>
      </c>
      <c r="BZ1708" t="s">
        <v>943</v>
      </c>
    </row>
    <row r="1709" spans="1:78">
      <c r="A1709">
        <v>1192512</v>
      </c>
      <c r="B1709">
        <v>0</v>
      </c>
      <c r="C1709">
        <v>21513313</v>
      </c>
      <c r="D1709" t="s">
        <v>1715</v>
      </c>
      <c r="E1709" t="s">
        <v>1715</v>
      </c>
      <c r="F1709" t="s">
        <v>1470</v>
      </c>
      <c r="G1709" t="s">
        <v>944</v>
      </c>
      <c r="I1709">
        <v>4204037</v>
      </c>
      <c r="AF1709">
        <v>97033</v>
      </c>
      <c r="AG1709">
        <v>99999</v>
      </c>
      <c r="AL1709" t="s">
        <v>1169</v>
      </c>
      <c r="AM1709">
        <v>1</v>
      </c>
      <c r="AP1709">
        <v>420</v>
      </c>
      <c r="AT1709" t="s">
        <v>1624</v>
      </c>
      <c r="AU1709" t="s">
        <v>1625</v>
      </c>
      <c r="AW1709">
        <v>26</v>
      </c>
      <c r="BR1709">
        <v>4037</v>
      </c>
      <c r="BS1709" t="s">
        <v>1716</v>
      </c>
      <c r="BT1709">
        <v>1</v>
      </c>
      <c r="BU1709" t="s">
        <v>942</v>
      </c>
      <c r="BW1709">
        <v>0</v>
      </c>
      <c r="BX1709">
        <v>1</v>
      </c>
      <c r="BY1709">
        <v>1</v>
      </c>
      <c r="BZ1709" t="s">
        <v>943</v>
      </c>
    </row>
    <row r="1710" spans="1:78">
      <c r="A1710">
        <v>1303419</v>
      </c>
      <c r="B1710">
        <v>22691219</v>
      </c>
      <c r="C1710">
        <v>21513313</v>
      </c>
      <c r="D1710" t="s">
        <v>1715</v>
      </c>
      <c r="E1710" t="s">
        <v>1715</v>
      </c>
      <c r="F1710" t="s">
        <v>1470</v>
      </c>
      <c r="BR1710">
        <v>4037</v>
      </c>
      <c r="BS1710" t="s">
        <v>1716</v>
      </c>
      <c r="BT1710">
        <v>1</v>
      </c>
      <c r="BU1710" t="s">
        <v>942</v>
      </c>
      <c r="BW1710">
        <v>0</v>
      </c>
      <c r="BX1710">
        <v>1</v>
      </c>
      <c r="BY1710">
        <v>1</v>
      </c>
      <c r="BZ1710" t="s">
        <v>943</v>
      </c>
    </row>
    <row r="1711" spans="1:78">
      <c r="A1711">
        <v>1305976</v>
      </c>
      <c r="B1711">
        <v>22691221</v>
      </c>
      <c r="C1711">
        <v>21513313</v>
      </c>
      <c r="D1711" t="s">
        <v>1715</v>
      </c>
      <c r="E1711" t="s">
        <v>1715</v>
      </c>
      <c r="F1711" t="s">
        <v>1470</v>
      </c>
      <c r="BR1711">
        <v>4037</v>
      </c>
      <c r="BS1711" t="s">
        <v>1716</v>
      </c>
      <c r="BT1711">
        <v>1</v>
      </c>
      <c r="BU1711" t="s">
        <v>942</v>
      </c>
      <c r="BW1711">
        <v>0</v>
      </c>
      <c r="BX1711">
        <v>1</v>
      </c>
      <c r="BY1711">
        <v>1</v>
      </c>
      <c r="BZ1711" t="s">
        <v>943</v>
      </c>
    </row>
    <row r="1712" spans="1:78">
      <c r="A1712">
        <v>1308353</v>
      </c>
      <c r="B1712">
        <v>22691223</v>
      </c>
      <c r="C1712">
        <v>21513313</v>
      </c>
      <c r="D1712" t="s">
        <v>1715</v>
      </c>
      <c r="E1712" t="s">
        <v>1715</v>
      </c>
      <c r="F1712" t="s">
        <v>1470</v>
      </c>
      <c r="BR1712">
        <v>4037</v>
      </c>
      <c r="BS1712" t="s">
        <v>1716</v>
      </c>
      <c r="BT1712">
        <v>1</v>
      </c>
      <c r="BU1712" t="s">
        <v>942</v>
      </c>
      <c r="BW1712">
        <v>0</v>
      </c>
      <c r="BX1712">
        <v>1</v>
      </c>
      <c r="BY1712">
        <v>1</v>
      </c>
      <c r="BZ1712" t="s">
        <v>943</v>
      </c>
    </row>
    <row r="1713" spans="1:78">
      <c r="A1713">
        <v>1316299</v>
      </c>
      <c r="B1713">
        <v>22691202</v>
      </c>
      <c r="C1713">
        <v>21513313</v>
      </c>
      <c r="D1713" t="s">
        <v>1715</v>
      </c>
      <c r="E1713" t="s">
        <v>1715</v>
      </c>
      <c r="F1713" t="s">
        <v>1470</v>
      </c>
      <c r="BR1713">
        <v>4037</v>
      </c>
      <c r="BS1713" t="s">
        <v>1716</v>
      </c>
      <c r="BT1713">
        <v>1</v>
      </c>
      <c r="BU1713" t="s">
        <v>942</v>
      </c>
      <c r="BW1713">
        <v>0</v>
      </c>
      <c r="BX1713">
        <v>1</v>
      </c>
      <c r="BY1713">
        <v>1</v>
      </c>
      <c r="BZ1713" t="s">
        <v>943</v>
      </c>
    </row>
    <row r="1714" spans="1:78">
      <c r="A1714">
        <v>1447837</v>
      </c>
      <c r="B1714">
        <v>22691240</v>
      </c>
      <c r="C1714">
        <v>21513313</v>
      </c>
      <c r="D1714" t="s">
        <v>1715</v>
      </c>
      <c r="E1714" t="s">
        <v>1715</v>
      </c>
      <c r="F1714" t="s">
        <v>1470</v>
      </c>
      <c r="BR1714">
        <v>4037</v>
      </c>
      <c r="BS1714" t="s">
        <v>1716</v>
      </c>
      <c r="BT1714">
        <v>1</v>
      </c>
      <c r="BU1714" t="s">
        <v>942</v>
      </c>
      <c r="BW1714">
        <v>0</v>
      </c>
      <c r="BX1714">
        <v>1</v>
      </c>
      <c r="BY1714">
        <v>1</v>
      </c>
      <c r="BZ1714" t="s">
        <v>943</v>
      </c>
    </row>
    <row r="1715" spans="1:78">
      <c r="A1715">
        <v>1585987</v>
      </c>
      <c r="B1715">
        <v>20738623</v>
      </c>
      <c r="C1715">
        <v>21513313</v>
      </c>
      <c r="D1715" t="s">
        <v>1715</v>
      </c>
      <c r="E1715" t="s">
        <v>1715</v>
      </c>
      <c r="F1715" t="s">
        <v>1470</v>
      </c>
      <c r="BR1715">
        <v>4037</v>
      </c>
      <c r="BS1715" t="s">
        <v>1716</v>
      </c>
      <c r="BT1715">
        <v>1</v>
      </c>
      <c r="BU1715" t="s">
        <v>942</v>
      </c>
      <c r="BW1715">
        <v>0</v>
      </c>
      <c r="BX1715">
        <v>1</v>
      </c>
      <c r="BY1715">
        <v>1</v>
      </c>
      <c r="BZ1715" t="s">
        <v>943</v>
      </c>
    </row>
    <row r="1716" spans="1:78">
      <c r="A1716">
        <v>1587204</v>
      </c>
      <c r="B1716">
        <v>23304352</v>
      </c>
      <c r="C1716">
        <v>21513313</v>
      </c>
      <c r="D1716" t="s">
        <v>1715</v>
      </c>
      <c r="E1716" t="s">
        <v>1715</v>
      </c>
      <c r="F1716" t="s">
        <v>1470</v>
      </c>
      <c r="BR1716">
        <v>4037</v>
      </c>
      <c r="BS1716" t="s">
        <v>1716</v>
      </c>
      <c r="BT1716">
        <v>1</v>
      </c>
      <c r="BU1716" t="s">
        <v>942</v>
      </c>
      <c r="BW1716">
        <v>0</v>
      </c>
      <c r="BX1716">
        <v>1</v>
      </c>
      <c r="BY1716">
        <v>1</v>
      </c>
      <c r="BZ1716" t="s">
        <v>943</v>
      </c>
    </row>
    <row r="1717" spans="1:78">
      <c r="A1717">
        <v>1592225</v>
      </c>
      <c r="B1717">
        <v>23304404</v>
      </c>
      <c r="C1717">
        <v>21513313</v>
      </c>
      <c r="D1717" t="s">
        <v>1715</v>
      </c>
      <c r="E1717" t="s">
        <v>1715</v>
      </c>
      <c r="F1717" t="s">
        <v>1470</v>
      </c>
      <c r="BR1717">
        <v>4037</v>
      </c>
      <c r="BS1717" t="s">
        <v>1716</v>
      </c>
      <c r="BT1717">
        <v>1</v>
      </c>
      <c r="BU1717" t="s">
        <v>942</v>
      </c>
      <c r="BW1717">
        <v>0</v>
      </c>
      <c r="BX1717">
        <v>1</v>
      </c>
      <c r="BY1717">
        <v>1</v>
      </c>
      <c r="BZ1717" t="s">
        <v>943</v>
      </c>
    </row>
    <row r="1718" spans="1:78">
      <c r="A1718">
        <v>1596911</v>
      </c>
      <c r="B1718">
        <v>23309581</v>
      </c>
      <c r="C1718">
        <v>0</v>
      </c>
      <c r="D1718" t="s">
        <v>1716</v>
      </c>
      <c r="E1718" t="s">
        <v>1716</v>
      </c>
      <c r="F1718" t="s">
        <v>1470</v>
      </c>
      <c r="G1718" t="s">
        <v>466</v>
      </c>
    </row>
    <row r="1719" spans="1:78">
      <c r="A1719">
        <v>1605043</v>
      </c>
      <c r="B1719">
        <v>23310365</v>
      </c>
      <c r="C1719">
        <v>21513313</v>
      </c>
      <c r="D1719" t="s">
        <v>1715</v>
      </c>
      <c r="E1719" t="s">
        <v>1715</v>
      </c>
      <c r="F1719" t="s">
        <v>1470</v>
      </c>
      <c r="BR1719">
        <v>4037</v>
      </c>
      <c r="BS1719" t="s">
        <v>1716</v>
      </c>
      <c r="BT1719">
        <v>1</v>
      </c>
      <c r="BU1719" t="s">
        <v>942</v>
      </c>
      <c r="BW1719">
        <v>0</v>
      </c>
      <c r="BX1719">
        <v>1</v>
      </c>
      <c r="BY1719">
        <v>1</v>
      </c>
      <c r="BZ1719" t="s">
        <v>943</v>
      </c>
    </row>
    <row r="1720" spans="1:78">
      <c r="A1720">
        <v>1639564</v>
      </c>
      <c r="B1720">
        <v>4044193</v>
      </c>
      <c r="C1720">
        <v>21513313</v>
      </c>
      <c r="D1720" t="s">
        <v>1715</v>
      </c>
      <c r="E1720" t="s">
        <v>1715</v>
      </c>
      <c r="F1720" t="s">
        <v>1470</v>
      </c>
      <c r="BR1720">
        <v>4037</v>
      </c>
      <c r="BS1720" t="s">
        <v>1716</v>
      </c>
      <c r="BT1720">
        <v>1</v>
      </c>
      <c r="BU1720" t="s">
        <v>942</v>
      </c>
      <c r="BW1720">
        <v>0</v>
      </c>
      <c r="BX1720">
        <v>1</v>
      </c>
      <c r="BY1720">
        <v>1</v>
      </c>
      <c r="BZ1720" t="s">
        <v>943</v>
      </c>
    </row>
    <row r="1721" spans="1:78">
      <c r="A1721">
        <v>1645944</v>
      </c>
      <c r="B1721">
        <v>23304389</v>
      </c>
      <c r="C1721">
        <v>21513313</v>
      </c>
      <c r="D1721" t="s">
        <v>1715</v>
      </c>
      <c r="E1721" t="s">
        <v>1715</v>
      </c>
      <c r="F1721" t="s">
        <v>1470</v>
      </c>
      <c r="BR1721">
        <v>4037</v>
      </c>
      <c r="BS1721" t="s">
        <v>1716</v>
      </c>
      <c r="BT1721">
        <v>1</v>
      </c>
      <c r="BU1721" t="s">
        <v>942</v>
      </c>
      <c r="BW1721">
        <v>0</v>
      </c>
      <c r="BX1721">
        <v>1</v>
      </c>
      <c r="BY1721">
        <v>1</v>
      </c>
      <c r="BZ1721" t="s">
        <v>943</v>
      </c>
    </row>
    <row r="1722" spans="1:78">
      <c r="A1722">
        <v>1646034</v>
      </c>
      <c r="B1722">
        <v>22291152</v>
      </c>
      <c r="C1722">
        <v>21513313</v>
      </c>
      <c r="D1722" t="s">
        <v>1715</v>
      </c>
      <c r="E1722" t="s">
        <v>1715</v>
      </c>
      <c r="F1722" t="s">
        <v>1470</v>
      </c>
      <c r="BR1722">
        <v>4037</v>
      </c>
      <c r="BS1722" t="s">
        <v>1716</v>
      </c>
      <c r="BT1722">
        <v>1</v>
      </c>
      <c r="BU1722" t="s">
        <v>942</v>
      </c>
      <c r="BW1722">
        <v>0</v>
      </c>
      <c r="BX1722">
        <v>1</v>
      </c>
      <c r="BY1722">
        <v>1</v>
      </c>
      <c r="BZ1722" t="s">
        <v>943</v>
      </c>
    </row>
    <row r="1723" spans="1:78">
      <c r="A1723">
        <v>1658101</v>
      </c>
      <c r="B1723">
        <v>23947185</v>
      </c>
      <c r="C1723">
        <v>21513313</v>
      </c>
      <c r="D1723" t="s">
        <v>1715</v>
      </c>
      <c r="E1723" t="s">
        <v>1715</v>
      </c>
      <c r="F1723" t="s">
        <v>1470</v>
      </c>
      <c r="BR1723">
        <v>4037</v>
      </c>
      <c r="BS1723" t="s">
        <v>1716</v>
      </c>
      <c r="BT1723">
        <v>1</v>
      </c>
      <c r="BU1723" t="s">
        <v>942</v>
      </c>
      <c r="BW1723">
        <v>0</v>
      </c>
      <c r="BX1723">
        <v>1</v>
      </c>
      <c r="BY1723">
        <v>1</v>
      </c>
      <c r="BZ1723" t="s">
        <v>943</v>
      </c>
    </row>
    <row r="1724" spans="1:78">
      <c r="A1724">
        <v>1852507</v>
      </c>
      <c r="B1724">
        <v>29409890</v>
      </c>
      <c r="C1724">
        <v>21513313</v>
      </c>
      <c r="D1724" t="s">
        <v>1715</v>
      </c>
      <c r="E1724" t="s">
        <v>1715</v>
      </c>
      <c r="F1724" t="s">
        <v>1470</v>
      </c>
      <c r="BR1724">
        <v>4037</v>
      </c>
      <c r="BS1724" t="s">
        <v>1716</v>
      </c>
      <c r="BT1724">
        <v>1</v>
      </c>
      <c r="BU1724" t="s">
        <v>942</v>
      </c>
      <c r="BW1724">
        <v>0</v>
      </c>
      <c r="BX1724">
        <v>1</v>
      </c>
      <c r="BY1724">
        <v>1</v>
      </c>
      <c r="BZ1724" t="s">
        <v>943</v>
      </c>
    </row>
    <row r="1725" spans="1:78">
      <c r="A1725">
        <v>1853886</v>
      </c>
      <c r="B1725">
        <v>29409889</v>
      </c>
      <c r="C1725">
        <v>21513313</v>
      </c>
      <c r="D1725" t="s">
        <v>1715</v>
      </c>
      <c r="E1725" t="s">
        <v>1715</v>
      </c>
      <c r="F1725" t="s">
        <v>1470</v>
      </c>
      <c r="BR1725">
        <v>4037</v>
      </c>
      <c r="BS1725" t="s">
        <v>1716</v>
      </c>
      <c r="BT1725">
        <v>1</v>
      </c>
      <c r="BU1725" t="s">
        <v>942</v>
      </c>
      <c r="BW1725">
        <v>0</v>
      </c>
      <c r="BX1725">
        <v>1</v>
      </c>
      <c r="BY1725">
        <v>1</v>
      </c>
      <c r="BZ1725" t="s">
        <v>943</v>
      </c>
    </row>
    <row r="1726" spans="1:78">
      <c r="A1726">
        <v>1867691</v>
      </c>
      <c r="B1726">
        <v>30170917</v>
      </c>
      <c r="C1726">
        <v>21513313</v>
      </c>
      <c r="D1726" t="s">
        <v>1715</v>
      </c>
      <c r="E1726" t="s">
        <v>1715</v>
      </c>
      <c r="F1726" t="s">
        <v>1470</v>
      </c>
      <c r="BR1726">
        <v>4037</v>
      </c>
      <c r="BS1726" t="s">
        <v>1716</v>
      </c>
      <c r="BT1726">
        <v>1</v>
      </c>
      <c r="BU1726" t="s">
        <v>942</v>
      </c>
      <c r="BW1726">
        <v>0</v>
      </c>
      <c r="BX1726">
        <v>1</v>
      </c>
      <c r="BY1726">
        <v>1</v>
      </c>
      <c r="BZ1726" t="s">
        <v>943</v>
      </c>
    </row>
    <row r="1727" spans="1:78">
      <c r="A1727">
        <v>1868278</v>
      </c>
      <c r="B1727">
        <v>30171002</v>
      </c>
      <c r="C1727">
        <v>21513313</v>
      </c>
      <c r="D1727" t="s">
        <v>1715</v>
      </c>
      <c r="E1727" t="s">
        <v>1715</v>
      </c>
      <c r="F1727" t="s">
        <v>1470</v>
      </c>
      <c r="BR1727">
        <v>4037</v>
      </c>
      <c r="BS1727" t="s">
        <v>1716</v>
      </c>
      <c r="BT1727">
        <v>1</v>
      </c>
      <c r="BU1727" t="s">
        <v>942</v>
      </c>
      <c r="BW1727">
        <v>0</v>
      </c>
      <c r="BX1727">
        <v>1</v>
      </c>
      <c r="BY1727">
        <v>1</v>
      </c>
      <c r="BZ1727" t="s">
        <v>943</v>
      </c>
    </row>
    <row r="1728" spans="1:78">
      <c r="A1728">
        <v>2312852</v>
      </c>
      <c r="B1728">
        <v>0</v>
      </c>
      <c r="C1728">
        <v>100093255</v>
      </c>
      <c r="D1728" t="s">
        <v>1717</v>
      </c>
      <c r="E1728" t="s">
        <v>1717</v>
      </c>
      <c r="F1728" t="s">
        <v>1470</v>
      </c>
      <c r="G1728" t="s">
        <v>944</v>
      </c>
      <c r="I1728">
        <v>4204037</v>
      </c>
      <c r="AF1728">
        <v>97033</v>
      </c>
      <c r="AG1728">
        <v>99999</v>
      </c>
      <c r="AL1728" t="s">
        <v>1169</v>
      </c>
      <c r="AM1728">
        <v>1</v>
      </c>
      <c r="AP1728">
        <v>420</v>
      </c>
      <c r="AT1728" t="s">
        <v>1627</v>
      </c>
      <c r="AU1728" t="s">
        <v>1625</v>
      </c>
      <c r="AW1728">
        <v>26</v>
      </c>
    </row>
    <row r="1729" spans="1:78">
      <c r="A1729">
        <v>1596545</v>
      </c>
      <c r="B1729">
        <v>23305103</v>
      </c>
      <c r="C1729">
        <v>0</v>
      </c>
      <c r="D1729" t="s">
        <v>1718</v>
      </c>
      <c r="E1729" t="s">
        <v>1718</v>
      </c>
      <c r="F1729" t="s">
        <v>1470</v>
      </c>
      <c r="G1729" t="s">
        <v>466</v>
      </c>
    </row>
    <row r="1730" spans="1:78">
      <c r="A1730">
        <v>1191832</v>
      </c>
      <c r="B1730">
        <v>22278400</v>
      </c>
      <c r="C1730">
        <v>21513324</v>
      </c>
      <c r="D1730" t="s">
        <v>1719</v>
      </c>
      <c r="E1730" t="s">
        <v>1719</v>
      </c>
      <c r="F1730" t="s">
        <v>1470</v>
      </c>
      <c r="BR1730">
        <v>4011</v>
      </c>
      <c r="BS1730" t="s">
        <v>1611</v>
      </c>
      <c r="BT1730">
        <v>1</v>
      </c>
      <c r="BU1730" t="s">
        <v>942</v>
      </c>
      <c r="BW1730">
        <v>0</v>
      </c>
      <c r="BX1730">
        <v>1</v>
      </c>
      <c r="BY1730">
        <v>1</v>
      </c>
      <c r="BZ1730" t="s">
        <v>943</v>
      </c>
    </row>
    <row r="1731" spans="1:78">
      <c r="A1731">
        <v>1192528</v>
      </c>
      <c r="B1731">
        <v>0</v>
      </c>
      <c r="C1731">
        <v>21513324</v>
      </c>
      <c r="D1731" t="s">
        <v>1719</v>
      </c>
      <c r="E1731" t="s">
        <v>1719</v>
      </c>
      <c r="F1731" t="s">
        <v>1470</v>
      </c>
      <c r="G1731" t="s">
        <v>944</v>
      </c>
      <c r="I1731">
        <v>4204011</v>
      </c>
      <c r="AF1731">
        <v>97140</v>
      </c>
      <c r="AG1731">
        <v>99999</v>
      </c>
      <c r="AL1731" t="s">
        <v>1169</v>
      </c>
      <c r="AM1731">
        <v>1</v>
      </c>
      <c r="AP1731">
        <v>420</v>
      </c>
      <c r="AT1731" t="s">
        <v>1624</v>
      </c>
      <c r="AU1731" t="s">
        <v>1625</v>
      </c>
      <c r="AW1731">
        <v>88</v>
      </c>
      <c r="BR1731">
        <v>4011</v>
      </c>
      <c r="BS1731" t="s">
        <v>1611</v>
      </c>
      <c r="BT1731">
        <v>1</v>
      </c>
      <c r="BU1731" t="s">
        <v>942</v>
      </c>
      <c r="BW1731">
        <v>0</v>
      </c>
      <c r="BX1731">
        <v>1</v>
      </c>
      <c r="BY1731">
        <v>1</v>
      </c>
      <c r="BZ1731" t="s">
        <v>943</v>
      </c>
    </row>
    <row r="1732" spans="1:78">
      <c r="A1732">
        <v>1303435</v>
      </c>
      <c r="B1732">
        <v>22691219</v>
      </c>
      <c r="C1732">
        <v>21513324</v>
      </c>
      <c r="D1732" t="s">
        <v>1719</v>
      </c>
      <c r="E1732" t="s">
        <v>1719</v>
      </c>
      <c r="F1732" t="s">
        <v>1470</v>
      </c>
      <c r="BR1732">
        <v>4011</v>
      </c>
      <c r="BS1732" t="s">
        <v>1611</v>
      </c>
      <c r="BT1732">
        <v>1</v>
      </c>
      <c r="BU1732" t="s">
        <v>942</v>
      </c>
      <c r="BW1732">
        <v>0</v>
      </c>
      <c r="BX1732">
        <v>1</v>
      </c>
      <c r="BY1732">
        <v>1</v>
      </c>
      <c r="BZ1732" t="s">
        <v>943</v>
      </c>
    </row>
    <row r="1733" spans="1:78">
      <c r="A1733">
        <v>1305992</v>
      </c>
      <c r="B1733">
        <v>22691221</v>
      </c>
      <c r="C1733">
        <v>21513324</v>
      </c>
      <c r="D1733" t="s">
        <v>1719</v>
      </c>
      <c r="E1733" t="s">
        <v>1719</v>
      </c>
      <c r="F1733" t="s">
        <v>1470</v>
      </c>
      <c r="BR1733">
        <v>4011</v>
      </c>
      <c r="BS1733" t="s">
        <v>1611</v>
      </c>
      <c r="BT1733">
        <v>1</v>
      </c>
      <c r="BU1733" t="s">
        <v>942</v>
      </c>
      <c r="BW1733">
        <v>0</v>
      </c>
      <c r="BX1733">
        <v>1</v>
      </c>
      <c r="BY1733">
        <v>1</v>
      </c>
      <c r="BZ1733" t="s">
        <v>943</v>
      </c>
    </row>
    <row r="1734" spans="1:78">
      <c r="A1734">
        <v>1308369</v>
      </c>
      <c r="B1734">
        <v>22691223</v>
      </c>
      <c r="C1734">
        <v>21513324</v>
      </c>
      <c r="D1734" t="s">
        <v>1719</v>
      </c>
      <c r="E1734" t="s">
        <v>1719</v>
      </c>
      <c r="F1734" t="s">
        <v>1470</v>
      </c>
      <c r="BR1734">
        <v>4011</v>
      </c>
      <c r="BS1734" t="s">
        <v>1611</v>
      </c>
      <c r="BT1734">
        <v>1</v>
      </c>
      <c r="BU1734" t="s">
        <v>942</v>
      </c>
      <c r="BW1734">
        <v>0</v>
      </c>
      <c r="BX1734">
        <v>1</v>
      </c>
      <c r="BY1734">
        <v>1</v>
      </c>
      <c r="BZ1734" t="s">
        <v>943</v>
      </c>
    </row>
    <row r="1735" spans="1:78">
      <c r="A1735">
        <v>1316315</v>
      </c>
      <c r="B1735">
        <v>22691202</v>
      </c>
      <c r="C1735">
        <v>21513324</v>
      </c>
      <c r="D1735" t="s">
        <v>1719</v>
      </c>
      <c r="E1735" t="s">
        <v>1719</v>
      </c>
      <c r="F1735" t="s">
        <v>1470</v>
      </c>
      <c r="BR1735">
        <v>4011</v>
      </c>
      <c r="BS1735" t="s">
        <v>1611</v>
      </c>
      <c r="BT1735">
        <v>1</v>
      </c>
      <c r="BU1735" t="s">
        <v>942</v>
      </c>
      <c r="BW1735">
        <v>0</v>
      </c>
      <c r="BX1735">
        <v>1</v>
      </c>
      <c r="BY1735">
        <v>1</v>
      </c>
      <c r="BZ1735" t="s">
        <v>943</v>
      </c>
    </row>
    <row r="1736" spans="1:78">
      <c r="A1736">
        <v>1447820</v>
      </c>
      <c r="B1736">
        <v>22691240</v>
      </c>
      <c r="C1736">
        <v>21513324</v>
      </c>
      <c r="D1736" t="s">
        <v>1719</v>
      </c>
      <c r="E1736" t="s">
        <v>1719</v>
      </c>
      <c r="F1736" t="s">
        <v>1470</v>
      </c>
      <c r="BR1736">
        <v>4011</v>
      </c>
      <c r="BS1736" t="s">
        <v>1611</v>
      </c>
      <c r="BT1736">
        <v>1</v>
      </c>
      <c r="BU1736" t="s">
        <v>942</v>
      </c>
      <c r="BW1736">
        <v>0</v>
      </c>
      <c r="BX1736">
        <v>1</v>
      </c>
      <c r="BY1736">
        <v>1</v>
      </c>
      <c r="BZ1736" t="s">
        <v>943</v>
      </c>
    </row>
    <row r="1737" spans="1:78">
      <c r="A1737">
        <v>1585970</v>
      </c>
      <c r="B1737">
        <v>20738623</v>
      </c>
      <c r="C1737">
        <v>21513324</v>
      </c>
      <c r="D1737" t="s">
        <v>1719</v>
      </c>
      <c r="E1737" t="s">
        <v>1719</v>
      </c>
      <c r="F1737" t="s">
        <v>1470</v>
      </c>
      <c r="BR1737">
        <v>4011</v>
      </c>
      <c r="BS1737" t="s">
        <v>1611</v>
      </c>
      <c r="BT1737">
        <v>1</v>
      </c>
      <c r="BU1737" t="s">
        <v>942</v>
      </c>
      <c r="BW1737">
        <v>0</v>
      </c>
      <c r="BX1737">
        <v>1</v>
      </c>
      <c r="BY1737">
        <v>1</v>
      </c>
      <c r="BZ1737" t="s">
        <v>943</v>
      </c>
    </row>
    <row r="1738" spans="1:78">
      <c r="A1738">
        <v>1587187</v>
      </c>
      <c r="B1738">
        <v>23304352</v>
      </c>
      <c r="C1738">
        <v>21513324</v>
      </c>
      <c r="D1738" t="s">
        <v>1719</v>
      </c>
      <c r="E1738" t="s">
        <v>1719</v>
      </c>
      <c r="F1738" t="s">
        <v>1470</v>
      </c>
      <c r="BR1738">
        <v>4011</v>
      </c>
      <c r="BS1738" t="s">
        <v>1611</v>
      </c>
      <c r="BT1738">
        <v>1</v>
      </c>
      <c r="BU1738" t="s">
        <v>942</v>
      </c>
      <c r="BW1738">
        <v>0</v>
      </c>
      <c r="BX1738">
        <v>1</v>
      </c>
      <c r="BY1738">
        <v>1</v>
      </c>
      <c r="BZ1738" t="s">
        <v>943</v>
      </c>
    </row>
    <row r="1739" spans="1:78">
      <c r="A1739">
        <v>1592208</v>
      </c>
      <c r="B1739">
        <v>23304404</v>
      </c>
      <c r="C1739">
        <v>21513324</v>
      </c>
      <c r="D1739" t="s">
        <v>1719</v>
      </c>
      <c r="E1739" t="s">
        <v>1719</v>
      </c>
      <c r="F1739" t="s">
        <v>1470</v>
      </c>
      <c r="BR1739">
        <v>4011</v>
      </c>
      <c r="BS1739" t="s">
        <v>1611</v>
      </c>
      <c r="BT1739">
        <v>1</v>
      </c>
      <c r="BU1739" t="s">
        <v>942</v>
      </c>
      <c r="BW1739">
        <v>0</v>
      </c>
      <c r="BX1739">
        <v>1</v>
      </c>
      <c r="BY1739">
        <v>1</v>
      </c>
      <c r="BZ1739" t="s">
        <v>943</v>
      </c>
    </row>
    <row r="1740" spans="1:78">
      <c r="A1740">
        <v>1605026</v>
      </c>
      <c r="B1740">
        <v>23310365</v>
      </c>
      <c r="C1740">
        <v>21513324</v>
      </c>
      <c r="D1740" t="s">
        <v>1719</v>
      </c>
      <c r="E1740" t="s">
        <v>1719</v>
      </c>
      <c r="F1740" t="s">
        <v>1470</v>
      </c>
      <c r="BR1740">
        <v>4011</v>
      </c>
      <c r="BS1740" t="s">
        <v>1611</v>
      </c>
      <c r="BT1740">
        <v>1</v>
      </c>
      <c r="BU1740" t="s">
        <v>942</v>
      </c>
      <c r="BW1740">
        <v>0</v>
      </c>
      <c r="BX1740">
        <v>1</v>
      </c>
      <c r="BY1740">
        <v>1</v>
      </c>
      <c r="BZ1740" t="s">
        <v>943</v>
      </c>
    </row>
    <row r="1741" spans="1:78">
      <c r="A1741">
        <v>1639547</v>
      </c>
      <c r="B1741">
        <v>4044193</v>
      </c>
      <c r="C1741">
        <v>21513324</v>
      </c>
      <c r="D1741" t="s">
        <v>1719</v>
      </c>
      <c r="E1741" t="s">
        <v>1719</v>
      </c>
      <c r="F1741" t="s">
        <v>1470</v>
      </c>
      <c r="BR1741">
        <v>4011</v>
      </c>
      <c r="BS1741" t="s">
        <v>1611</v>
      </c>
      <c r="BT1741">
        <v>1</v>
      </c>
      <c r="BU1741" t="s">
        <v>942</v>
      </c>
      <c r="BW1741">
        <v>0</v>
      </c>
      <c r="BX1741">
        <v>1</v>
      </c>
      <c r="BY1741">
        <v>1</v>
      </c>
      <c r="BZ1741" t="s">
        <v>943</v>
      </c>
    </row>
    <row r="1742" spans="1:78">
      <c r="A1742">
        <v>1645945</v>
      </c>
      <c r="B1742">
        <v>23304389</v>
      </c>
      <c r="C1742">
        <v>21513324</v>
      </c>
      <c r="D1742" t="s">
        <v>1719</v>
      </c>
      <c r="E1742" t="s">
        <v>1719</v>
      </c>
      <c r="F1742" t="s">
        <v>1470</v>
      </c>
      <c r="BR1742">
        <v>4011</v>
      </c>
      <c r="BS1742" t="s">
        <v>1611</v>
      </c>
      <c r="BT1742">
        <v>1</v>
      </c>
      <c r="BU1742" t="s">
        <v>942</v>
      </c>
      <c r="BW1742">
        <v>0</v>
      </c>
      <c r="BX1742">
        <v>1</v>
      </c>
      <c r="BY1742">
        <v>1</v>
      </c>
      <c r="BZ1742" t="s">
        <v>943</v>
      </c>
    </row>
    <row r="1743" spans="1:78">
      <c r="A1743">
        <v>1646035</v>
      </c>
      <c r="B1743">
        <v>22291152</v>
      </c>
      <c r="C1743">
        <v>21513324</v>
      </c>
      <c r="D1743" t="s">
        <v>1719</v>
      </c>
      <c r="E1743" t="s">
        <v>1719</v>
      </c>
      <c r="F1743" t="s">
        <v>1470</v>
      </c>
      <c r="BR1743">
        <v>4011</v>
      </c>
      <c r="BS1743" t="s">
        <v>1611</v>
      </c>
      <c r="BT1743">
        <v>1</v>
      </c>
      <c r="BU1743" t="s">
        <v>942</v>
      </c>
      <c r="BW1743">
        <v>0</v>
      </c>
      <c r="BX1743">
        <v>1</v>
      </c>
      <c r="BY1743">
        <v>1</v>
      </c>
      <c r="BZ1743" t="s">
        <v>943</v>
      </c>
    </row>
    <row r="1744" spans="1:78">
      <c r="A1744">
        <v>1658083</v>
      </c>
      <c r="B1744">
        <v>23947185</v>
      </c>
      <c r="C1744">
        <v>21513324</v>
      </c>
      <c r="D1744" t="s">
        <v>1719</v>
      </c>
      <c r="E1744" t="s">
        <v>1719</v>
      </c>
      <c r="F1744" t="s">
        <v>1470</v>
      </c>
      <c r="BR1744">
        <v>4011</v>
      </c>
      <c r="BS1744" t="s">
        <v>1611</v>
      </c>
      <c r="BT1744">
        <v>1</v>
      </c>
      <c r="BU1744" t="s">
        <v>942</v>
      </c>
      <c r="BW1744">
        <v>0</v>
      </c>
      <c r="BX1744">
        <v>1</v>
      </c>
      <c r="BY1744">
        <v>0</v>
      </c>
      <c r="BZ1744" t="s">
        <v>943</v>
      </c>
    </row>
    <row r="1745" spans="1:78">
      <c r="A1745">
        <v>1852489</v>
      </c>
      <c r="B1745">
        <v>29409890</v>
      </c>
      <c r="C1745">
        <v>21513324</v>
      </c>
      <c r="D1745" t="s">
        <v>1719</v>
      </c>
      <c r="E1745" t="s">
        <v>1719</v>
      </c>
      <c r="F1745" t="s">
        <v>1470</v>
      </c>
      <c r="BR1745">
        <v>4011</v>
      </c>
      <c r="BS1745" t="s">
        <v>1611</v>
      </c>
      <c r="BT1745">
        <v>1</v>
      </c>
      <c r="BU1745" t="s">
        <v>942</v>
      </c>
      <c r="BW1745">
        <v>0</v>
      </c>
      <c r="BX1745">
        <v>1</v>
      </c>
      <c r="BY1745">
        <v>1</v>
      </c>
      <c r="BZ1745" t="s">
        <v>943</v>
      </c>
    </row>
    <row r="1746" spans="1:78">
      <c r="A1746">
        <v>1853868</v>
      </c>
      <c r="B1746">
        <v>29409889</v>
      </c>
      <c r="C1746">
        <v>21513324</v>
      </c>
      <c r="D1746" t="s">
        <v>1719</v>
      </c>
      <c r="E1746" t="s">
        <v>1719</v>
      </c>
      <c r="F1746" t="s">
        <v>1470</v>
      </c>
      <c r="BR1746">
        <v>4011</v>
      </c>
      <c r="BS1746" t="s">
        <v>1611</v>
      </c>
      <c r="BT1746">
        <v>1</v>
      </c>
      <c r="BU1746" t="s">
        <v>942</v>
      </c>
      <c r="BW1746">
        <v>0</v>
      </c>
      <c r="BX1746">
        <v>1</v>
      </c>
      <c r="BY1746">
        <v>1</v>
      </c>
      <c r="BZ1746" t="s">
        <v>943</v>
      </c>
    </row>
    <row r="1747" spans="1:78">
      <c r="A1747">
        <v>1867673</v>
      </c>
      <c r="B1747">
        <v>30170917</v>
      </c>
      <c r="C1747">
        <v>21513324</v>
      </c>
      <c r="D1747" t="s">
        <v>1719</v>
      </c>
      <c r="E1747" t="s">
        <v>1719</v>
      </c>
      <c r="F1747" t="s">
        <v>1470</v>
      </c>
      <c r="BR1747">
        <v>4011</v>
      </c>
      <c r="BS1747" t="s">
        <v>1611</v>
      </c>
      <c r="BT1747">
        <v>1</v>
      </c>
      <c r="BU1747" t="s">
        <v>942</v>
      </c>
      <c r="BW1747">
        <v>0</v>
      </c>
      <c r="BX1747">
        <v>1</v>
      </c>
      <c r="BY1747">
        <v>1</v>
      </c>
      <c r="BZ1747" t="s">
        <v>943</v>
      </c>
    </row>
    <row r="1748" spans="1:78">
      <c r="A1748">
        <v>1868260</v>
      </c>
      <c r="B1748">
        <v>30171002</v>
      </c>
      <c r="C1748">
        <v>21513324</v>
      </c>
      <c r="D1748" t="s">
        <v>1719</v>
      </c>
      <c r="E1748" t="s">
        <v>1719</v>
      </c>
      <c r="F1748" t="s">
        <v>1470</v>
      </c>
      <c r="BR1748">
        <v>4011</v>
      </c>
      <c r="BS1748" t="s">
        <v>1611</v>
      </c>
      <c r="BT1748">
        <v>1</v>
      </c>
      <c r="BU1748" t="s">
        <v>942</v>
      </c>
      <c r="BW1748">
        <v>0</v>
      </c>
      <c r="BX1748">
        <v>1</v>
      </c>
      <c r="BY1748">
        <v>1</v>
      </c>
      <c r="BZ1748" t="s">
        <v>943</v>
      </c>
    </row>
    <row r="1749" spans="1:78">
      <c r="A1749">
        <v>2312868</v>
      </c>
      <c r="B1749">
        <v>0</v>
      </c>
      <c r="C1749">
        <v>100093367</v>
      </c>
      <c r="D1749" t="s">
        <v>1720</v>
      </c>
      <c r="E1749" t="s">
        <v>1720</v>
      </c>
      <c r="F1749" t="s">
        <v>1470</v>
      </c>
      <c r="G1749" t="s">
        <v>944</v>
      </c>
      <c r="I1749">
        <v>4204011</v>
      </c>
      <c r="AF1749">
        <v>97140</v>
      </c>
      <c r="AG1749">
        <v>99999</v>
      </c>
      <c r="AL1749" t="s">
        <v>1169</v>
      </c>
      <c r="AM1749">
        <v>1</v>
      </c>
      <c r="AP1749">
        <v>420</v>
      </c>
      <c r="AT1749" t="s">
        <v>1627</v>
      </c>
      <c r="AU1749" t="s">
        <v>1625</v>
      </c>
      <c r="AW1749">
        <v>88</v>
      </c>
    </row>
    <row r="1750" spans="1:78">
      <c r="A1750">
        <v>1191830</v>
      </c>
      <c r="B1750">
        <v>22278400</v>
      </c>
      <c r="C1750">
        <v>21513335</v>
      </c>
      <c r="D1750" t="s">
        <v>1721</v>
      </c>
      <c r="E1750" t="s">
        <v>1721</v>
      </c>
      <c r="F1750" t="s">
        <v>1470</v>
      </c>
      <c r="BR1750">
        <v>4035</v>
      </c>
      <c r="BS1750" t="s">
        <v>1722</v>
      </c>
      <c r="BT1750">
        <v>1</v>
      </c>
      <c r="BU1750" t="s">
        <v>942</v>
      </c>
      <c r="BW1750">
        <v>0</v>
      </c>
      <c r="BX1750">
        <v>1</v>
      </c>
      <c r="BY1750">
        <v>1</v>
      </c>
      <c r="BZ1750" t="s">
        <v>943</v>
      </c>
    </row>
    <row r="1751" spans="1:78">
      <c r="A1751">
        <v>1192526</v>
      </c>
      <c r="B1751">
        <v>0</v>
      </c>
      <c r="C1751">
        <v>21513335</v>
      </c>
      <c r="D1751" t="s">
        <v>1721</v>
      </c>
      <c r="E1751" t="s">
        <v>1721</v>
      </c>
      <c r="F1751" t="s">
        <v>1470</v>
      </c>
      <c r="G1751" t="s">
        <v>944</v>
      </c>
      <c r="I1751">
        <v>4204035</v>
      </c>
      <c r="AF1751">
        <v>97124</v>
      </c>
      <c r="AG1751">
        <v>99999</v>
      </c>
      <c r="AL1751" t="s">
        <v>1169</v>
      </c>
      <c r="AM1751">
        <v>1</v>
      </c>
      <c r="AP1751">
        <v>420</v>
      </c>
      <c r="AT1751" t="s">
        <v>1624</v>
      </c>
      <c r="AU1751" t="s">
        <v>1625</v>
      </c>
      <c r="AW1751">
        <v>88</v>
      </c>
      <c r="BR1751">
        <v>4035</v>
      </c>
      <c r="BS1751" t="s">
        <v>1722</v>
      </c>
      <c r="BT1751">
        <v>1</v>
      </c>
      <c r="BU1751" t="s">
        <v>942</v>
      </c>
      <c r="BW1751">
        <v>0</v>
      </c>
      <c r="BX1751">
        <v>1</v>
      </c>
      <c r="BY1751">
        <v>1</v>
      </c>
      <c r="BZ1751" t="s">
        <v>943</v>
      </c>
    </row>
    <row r="1752" spans="1:78">
      <c r="A1752">
        <v>1303433</v>
      </c>
      <c r="B1752">
        <v>22691219</v>
      </c>
      <c r="C1752">
        <v>21513335</v>
      </c>
      <c r="D1752" t="s">
        <v>1721</v>
      </c>
      <c r="E1752" t="s">
        <v>1721</v>
      </c>
      <c r="F1752" t="s">
        <v>1470</v>
      </c>
      <c r="BR1752">
        <v>4035</v>
      </c>
      <c r="BS1752" t="s">
        <v>1722</v>
      </c>
      <c r="BT1752">
        <v>1</v>
      </c>
      <c r="BU1752" t="s">
        <v>942</v>
      </c>
      <c r="BW1752">
        <v>0</v>
      </c>
      <c r="BX1752">
        <v>1</v>
      </c>
      <c r="BY1752">
        <v>1</v>
      </c>
      <c r="BZ1752" t="s">
        <v>943</v>
      </c>
    </row>
    <row r="1753" spans="1:78">
      <c r="A1753">
        <v>1305990</v>
      </c>
      <c r="B1753">
        <v>22691221</v>
      </c>
      <c r="C1753">
        <v>21513335</v>
      </c>
      <c r="D1753" t="s">
        <v>1721</v>
      </c>
      <c r="E1753" t="s">
        <v>1721</v>
      </c>
      <c r="F1753" t="s">
        <v>1470</v>
      </c>
      <c r="BR1753">
        <v>4035</v>
      </c>
      <c r="BS1753" t="s">
        <v>1722</v>
      </c>
      <c r="BT1753">
        <v>1</v>
      </c>
      <c r="BU1753" t="s">
        <v>942</v>
      </c>
      <c r="BW1753">
        <v>0</v>
      </c>
      <c r="BX1753">
        <v>1</v>
      </c>
      <c r="BY1753">
        <v>1</v>
      </c>
      <c r="BZ1753" t="s">
        <v>943</v>
      </c>
    </row>
    <row r="1754" spans="1:78">
      <c r="A1754">
        <v>1308367</v>
      </c>
      <c r="B1754">
        <v>22691223</v>
      </c>
      <c r="C1754">
        <v>21513335</v>
      </c>
      <c r="D1754" t="s">
        <v>1721</v>
      </c>
      <c r="E1754" t="s">
        <v>1721</v>
      </c>
      <c r="F1754" t="s">
        <v>1470</v>
      </c>
      <c r="BR1754">
        <v>4035</v>
      </c>
      <c r="BS1754" t="s">
        <v>1722</v>
      </c>
      <c r="BT1754">
        <v>1</v>
      </c>
      <c r="BU1754" t="s">
        <v>942</v>
      </c>
      <c r="BW1754">
        <v>0</v>
      </c>
      <c r="BX1754">
        <v>1</v>
      </c>
      <c r="BY1754">
        <v>1</v>
      </c>
      <c r="BZ1754" t="s">
        <v>943</v>
      </c>
    </row>
    <row r="1755" spans="1:78">
      <c r="A1755">
        <v>1316313</v>
      </c>
      <c r="B1755">
        <v>22691202</v>
      </c>
      <c r="C1755">
        <v>21513335</v>
      </c>
      <c r="D1755" t="s">
        <v>1721</v>
      </c>
      <c r="E1755" t="s">
        <v>1721</v>
      </c>
      <c r="F1755" t="s">
        <v>1470</v>
      </c>
      <c r="BR1755">
        <v>4035</v>
      </c>
      <c r="BS1755" t="s">
        <v>1722</v>
      </c>
      <c r="BT1755">
        <v>1</v>
      </c>
      <c r="BU1755" t="s">
        <v>942</v>
      </c>
      <c r="BW1755">
        <v>0</v>
      </c>
      <c r="BX1755">
        <v>1</v>
      </c>
      <c r="BY1755">
        <v>1</v>
      </c>
      <c r="BZ1755" t="s">
        <v>943</v>
      </c>
    </row>
    <row r="1756" spans="1:78">
      <c r="A1756">
        <v>1447839</v>
      </c>
      <c r="B1756">
        <v>22691240</v>
      </c>
      <c r="C1756">
        <v>21513335</v>
      </c>
      <c r="D1756" t="s">
        <v>1721</v>
      </c>
      <c r="E1756" t="s">
        <v>1721</v>
      </c>
      <c r="F1756" t="s">
        <v>1470</v>
      </c>
      <c r="BR1756">
        <v>4035</v>
      </c>
      <c r="BS1756" t="s">
        <v>1722</v>
      </c>
      <c r="BT1756">
        <v>1</v>
      </c>
      <c r="BU1756" t="s">
        <v>942</v>
      </c>
      <c r="BW1756">
        <v>0</v>
      </c>
      <c r="BX1756">
        <v>1</v>
      </c>
      <c r="BY1756">
        <v>1</v>
      </c>
      <c r="BZ1756" t="s">
        <v>943</v>
      </c>
    </row>
    <row r="1757" spans="1:78">
      <c r="A1757">
        <v>1585989</v>
      </c>
      <c r="B1757">
        <v>20738623</v>
      </c>
      <c r="C1757">
        <v>21513335</v>
      </c>
      <c r="D1757" t="s">
        <v>1721</v>
      </c>
      <c r="E1757" t="s">
        <v>1721</v>
      </c>
      <c r="F1757" t="s">
        <v>1470</v>
      </c>
      <c r="BR1757">
        <v>4035</v>
      </c>
      <c r="BS1757" t="s">
        <v>1722</v>
      </c>
      <c r="BT1757">
        <v>1</v>
      </c>
      <c r="BU1757" t="s">
        <v>942</v>
      </c>
      <c r="BW1757">
        <v>0</v>
      </c>
      <c r="BX1757">
        <v>1</v>
      </c>
      <c r="BY1757">
        <v>1</v>
      </c>
      <c r="BZ1757" t="s">
        <v>943</v>
      </c>
    </row>
    <row r="1758" spans="1:78">
      <c r="A1758">
        <v>1587206</v>
      </c>
      <c r="B1758">
        <v>23304352</v>
      </c>
      <c r="C1758">
        <v>21513335</v>
      </c>
      <c r="D1758" t="s">
        <v>1721</v>
      </c>
      <c r="E1758" t="s">
        <v>1721</v>
      </c>
      <c r="F1758" t="s">
        <v>1470</v>
      </c>
      <c r="BR1758">
        <v>4035</v>
      </c>
      <c r="BS1758" t="s">
        <v>1722</v>
      </c>
      <c r="BT1758">
        <v>1</v>
      </c>
      <c r="BU1758" t="s">
        <v>942</v>
      </c>
      <c r="BW1758">
        <v>0</v>
      </c>
      <c r="BX1758">
        <v>1</v>
      </c>
      <c r="BY1758">
        <v>1</v>
      </c>
      <c r="BZ1758" t="s">
        <v>943</v>
      </c>
    </row>
    <row r="1759" spans="1:78">
      <c r="A1759">
        <v>1592227</v>
      </c>
      <c r="B1759">
        <v>23304404</v>
      </c>
      <c r="C1759">
        <v>21513335</v>
      </c>
      <c r="D1759" t="s">
        <v>1721</v>
      </c>
      <c r="E1759" t="s">
        <v>1721</v>
      </c>
      <c r="F1759" t="s">
        <v>1470</v>
      </c>
      <c r="BR1759">
        <v>4035</v>
      </c>
      <c r="BS1759" t="s">
        <v>1722</v>
      </c>
      <c r="BT1759">
        <v>1</v>
      </c>
      <c r="BU1759" t="s">
        <v>942</v>
      </c>
      <c r="BW1759">
        <v>0</v>
      </c>
      <c r="BX1759">
        <v>1</v>
      </c>
      <c r="BY1759">
        <v>1</v>
      </c>
      <c r="BZ1759" t="s">
        <v>943</v>
      </c>
    </row>
    <row r="1760" spans="1:78">
      <c r="A1760">
        <v>1605045</v>
      </c>
      <c r="B1760">
        <v>23310365</v>
      </c>
      <c r="C1760">
        <v>21513335</v>
      </c>
      <c r="D1760" t="s">
        <v>1721</v>
      </c>
      <c r="E1760" t="s">
        <v>1721</v>
      </c>
      <c r="F1760" t="s">
        <v>1470</v>
      </c>
      <c r="BR1760">
        <v>4035</v>
      </c>
      <c r="BS1760" t="s">
        <v>1722</v>
      </c>
      <c r="BT1760">
        <v>1</v>
      </c>
      <c r="BU1760" t="s">
        <v>942</v>
      </c>
      <c r="BW1760">
        <v>0</v>
      </c>
      <c r="BX1760">
        <v>1</v>
      </c>
      <c r="BY1760">
        <v>1</v>
      </c>
      <c r="BZ1760" t="s">
        <v>943</v>
      </c>
    </row>
    <row r="1761" spans="1:78">
      <c r="A1761">
        <v>1639566</v>
      </c>
      <c r="B1761">
        <v>4044193</v>
      </c>
      <c r="C1761">
        <v>21513335</v>
      </c>
      <c r="D1761" t="s">
        <v>1721</v>
      </c>
      <c r="E1761" t="s">
        <v>1721</v>
      </c>
      <c r="F1761" t="s">
        <v>1470</v>
      </c>
      <c r="BR1761">
        <v>4035</v>
      </c>
      <c r="BS1761" t="s">
        <v>1722</v>
      </c>
      <c r="BT1761">
        <v>1</v>
      </c>
      <c r="BU1761" t="s">
        <v>942</v>
      </c>
      <c r="BW1761">
        <v>0</v>
      </c>
      <c r="BX1761">
        <v>1</v>
      </c>
      <c r="BY1761">
        <v>1</v>
      </c>
      <c r="BZ1761" t="s">
        <v>943</v>
      </c>
    </row>
    <row r="1762" spans="1:78">
      <c r="A1762">
        <v>1645946</v>
      </c>
      <c r="B1762">
        <v>23304389</v>
      </c>
      <c r="C1762">
        <v>21513335</v>
      </c>
      <c r="D1762" t="s">
        <v>1721</v>
      </c>
      <c r="E1762" t="s">
        <v>1721</v>
      </c>
      <c r="F1762" t="s">
        <v>1470</v>
      </c>
      <c r="BR1762">
        <v>4035</v>
      </c>
      <c r="BS1762" t="s">
        <v>1722</v>
      </c>
      <c r="BT1762">
        <v>1</v>
      </c>
      <c r="BU1762" t="s">
        <v>942</v>
      </c>
      <c r="BW1762">
        <v>0</v>
      </c>
      <c r="BX1762">
        <v>1</v>
      </c>
      <c r="BY1762">
        <v>1</v>
      </c>
      <c r="BZ1762" t="s">
        <v>943</v>
      </c>
    </row>
    <row r="1763" spans="1:78">
      <c r="A1763">
        <v>1646036</v>
      </c>
      <c r="B1763">
        <v>22291152</v>
      </c>
      <c r="C1763">
        <v>21513335</v>
      </c>
      <c r="D1763" t="s">
        <v>1721</v>
      </c>
      <c r="E1763" t="s">
        <v>1721</v>
      </c>
      <c r="F1763" t="s">
        <v>1470</v>
      </c>
      <c r="BR1763">
        <v>4035</v>
      </c>
      <c r="BS1763" t="s">
        <v>1722</v>
      </c>
      <c r="BT1763">
        <v>1</v>
      </c>
      <c r="BU1763" t="s">
        <v>942</v>
      </c>
      <c r="BW1763">
        <v>0</v>
      </c>
      <c r="BX1763">
        <v>1</v>
      </c>
      <c r="BY1763">
        <v>1</v>
      </c>
      <c r="BZ1763" t="s">
        <v>943</v>
      </c>
    </row>
    <row r="1764" spans="1:78">
      <c r="A1764">
        <v>1658103</v>
      </c>
      <c r="B1764">
        <v>23947185</v>
      </c>
      <c r="C1764">
        <v>21513335</v>
      </c>
      <c r="D1764" t="s">
        <v>1721</v>
      </c>
      <c r="E1764" t="s">
        <v>1721</v>
      </c>
      <c r="F1764" t="s">
        <v>1470</v>
      </c>
      <c r="BR1764">
        <v>4035</v>
      </c>
      <c r="BS1764" t="s">
        <v>1722</v>
      </c>
      <c r="BT1764">
        <v>1</v>
      </c>
      <c r="BU1764" t="s">
        <v>942</v>
      </c>
      <c r="BW1764">
        <v>0</v>
      </c>
      <c r="BX1764">
        <v>1</v>
      </c>
      <c r="BY1764">
        <v>1</v>
      </c>
      <c r="BZ1764" t="s">
        <v>943</v>
      </c>
    </row>
    <row r="1765" spans="1:78">
      <c r="A1765">
        <v>1852509</v>
      </c>
      <c r="B1765">
        <v>29409890</v>
      </c>
      <c r="C1765">
        <v>21513335</v>
      </c>
      <c r="D1765" t="s">
        <v>1721</v>
      </c>
      <c r="E1765" t="s">
        <v>1721</v>
      </c>
      <c r="F1765" t="s">
        <v>1470</v>
      </c>
      <c r="BR1765">
        <v>4035</v>
      </c>
      <c r="BS1765" t="s">
        <v>1722</v>
      </c>
      <c r="BT1765">
        <v>1</v>
      </c>
      <c r="BU1765" t="s">
        <v>942</v>
      </c>
      <c r="BW1765">
        <v>0</v>
      </c>
      <c r="BX1765">
        <v>1</v>
      </c>
      <c r="BY1765">
        <v>1</v>
      </c>
      <c r="BZ1765" t="s">
        <v>943</v>
      </c>
    </row>
    <row r="1766" spans="1:78">
      <c r="A1766">
        <v>1853888</v>
      </c>
      <c r="B1766">
        <v>29409889</v>
      </c>
      <c r="C1766">
        <v>21513335</v>
      </c>
      <c r="D1766" t="s">
        <v>1721</v>
      </c>
      <c r="E1766" t="s">
        <v>1721</v>
      </c>
      <c r="F1766" t="s">
        <v>1470</v>
      </c>
      <c r="BR1766">
        <v>4035</v>
      </c>
      <c r="BS1766" t="s">
        <v>1722</v>
      </c>
      <c r="BT1766">
        <v>1</v>
      </c>
      <c r="BU1766" t="s">
        <v>942</v>
      </c>
      <c r="BW1766">
        <v>0</v>
      </c>
      <c r="BX1766">
        <v>1</v>
      </c>
      <c r="BY1766">
        <v>1</v>
      </c>
      <c r="BZ1766" t="s">
        <v>943</v>
      </c>
    </row>
    <row r="1767" spans="1:78">
      <c r="A1767">
        <v>1867693</v>
      </c>
      <c r="B1767">
        <v>30170917</v>
      </c>
      <c r="C1767">
        <v>21513335</v>
      </c>
      <c r="D1767" t="s">
        <v>1721</v>
      </c>
      <c r="E1767" t="s">
        <v>1721</v>
      </c>
      <c r="F1767" t="s">
        <v>1470</v>
      </c>
      <c r="BR1767">
        <v>4035</v>
      </c>
      <c r="BS1767" t="s">
        <v>1722</v>
      </c>
      <c r="BT1767">
        <v>1</v>
      </c>
      <c r="BU1767" t="s">
        <v>942</v>
      </c>
      <c r="BW1767">
        <v>0</v>
      </c>
      <c r="BX1767">
        <v>1</v>
      </c>
      <c r="BY1767">
        <v>1</v>
      </c>
      <c r="BZ1767" t="s">
        <v>943</v>
      </c>
    </row>
    <row r="1768" spans="1:78">
      <c r="A1768">
        <v>1868280</v>
      </c>
      <c r="B1768">
        <v>30171002</v>
      </c>
      <c r="C1768">
        <v>21513335</v>
      </c>
      <c r="D1768" t="s">
        <v>1721</v>
      </c>
      <c r="E1768" t="s">
        <v>1721</v>
      </c>
      <c r="F1768" t="s">
        <v>1470</v>
      </c>
      <c r="BR1768">
        <v>4035</v>
      </c>
      <c r="BS1768" t="s">
        <v>1722</v>
      </c>
      <c r="BT1768">
        <v>1</v>
      </c>
      <c r="BU1768" t="s">
        <v>942</v>
      </c>
      <c r="BW1768">
        <v>0</v>
      </c>
      <c r="BX1768">
        <v>1</v>
      </c>
      <c r="BY1768">
        <v>1</v>
      </c>
      <c r="BZ1768" t="s">
        <v>943</v>
      </c>
    </row>
    <row r="1769" spans="1:78">
      <c r="A1769">
        <v>2312866</v>
      </c>
      <c r="B1769">
        <v>0</v>
      </c>
      <c r="C1769">
        <v>100093353</v>
      </c>
      <c r="D1769" t="s">
        <v>1723</v>
      </c>
      <c r="E1769" t="s">
        <v>1723</v>
      </c>
      <c r="F1769" t="s">
        <v>1470</v>
      </c>
      <c r="G1769" t="s">
        <v>944</v>
      </c>
      <c r="I1769">
        <v>4204035</v>
      </c>
      <c r="AF1769">
        <v>97124</v>
      </c>
      <c r="AG1769">
        <v>99999</v>
      </c>
      <c r="AL1769" t="s">
        <v>1169</v>
      </c>
      <c r="AM1769">
        <v>1</v>
      </c>
      <c r="AP1769">
        <v>420</v>
      </c>
      <c r="AT1769" t="s">
        <v>1627</v>
      </c>
      <c r="AU1769" t="s">
        <v>1625</v>
      </c>
      <c r="AW1769">
        <v>88</v>
      </c>
    </row>
    <row r="1770" spans="1:78">
      <c r="A1770">
        <v>1191784</v>
      </c>
      <c r="B1770">
        <v>22278400</v>
      </c>
      <c r="C1770">
        <v>21513346</v>
      </c>
      <c r="D1770" t="s">
        <v>1724</v>
      </c>
      <c r="E1770" t="s">
        <v>1724</v>
      </c>
      <c r="F1770" t="s">
        <v>1470</v>
      </c>
      <c r="BR1770">
        <v>4006</v>
      </c>
      <c r="BS1770" t="s">
        <v>1725</v>
      </c>
      <c r="BT1770">
        <v>0.5</v>
      </c>
      <c r="BU1770" t="s">
        <v>942</v>
      </c>
      <c r="BW1770">
        <v>0</v>
      </c>
      <c r="BX1770">
        <v>1</v>
      </c>
      <c r="BY1770">
        <v>1</v>
      </c>
      <c r="BZ1770" t="s">
        <v>943</v>
      </c>
    </row>
    <row r="1771" spans="1:78">
      <c r="A1771">
        <v>1192480</v>
      </c>
      <c r="B1771">
        <v>0</v>
      </c>
      <c r="C1771">
        <v>21513346</v>
      </c>
      <c r="D1771" t="s">
        <v>1724</v>
      </c>
      <c r="E1771" t="s">
        <v>1724</v>
      </c>
      <c r="F1771" t="s">
        <v>1470</v>
      </c>
      <c r="G1771" t="s">
        <v>946</v>
      </c>
      <c r="I1771">
        <v>4204006</v>
      </c>
      <c r="AF1771">
        <v>97012</v>
      </c>
      <c r="AG1771">
        <v>99999</v>
      </c>
      <c r="AL1771" t="s">
        <v>1169</v>
      </c>
      <c r="AM1771">
        <v>1</v>
      </c>
      <c r="AP1771">
        <v>420</v>
      </c>
      <c r="AT1771" t="s">
        <v>1624</v>
      </c>
      <c r="AU1771" t="s">
        <v>1625</v>
      </c>
      <c r="AW1771">
        <v>40</v>
      </c>
      <c r="BR1771">
        <v>4006</v>
      </c>
      <c r="BS1771" t="s">
        <v>1725</v>
      </c>
      <c r="BT1771">
        <v>0.5</v>
      </c>
      <c r="BU1771" t="s">
        <v>942</v>
      </c>
      <c r="BW1771">
        <v>0</v>
      </c>
      <c r="BX1771">
        <v>1</v>
      </c>
      <c r="BY1771">
        <v>1</v>
      </c>
      <c r="BZ1771" t="s">
        <v>943</v>
      </c>
    </row>
    <row r="1772" spans="1:78">
      <c r="A1772">
        <v>1303387</v>
      </c>
      <c r="B1772">
        <v>22691219</v>
      </c>
      <c r="C1772">
        <v>21513346</v>
      </c>
      <c r="D1772" t="s">
        <v>1724</v>
      </c>
      <c r="E1772" t="s">
        <v>1724</v>
      </c>
      <c r="F1772" t="s">
        <v>1470</v>
      </c>
      <c r="BR1772">
        <v>4006</v>
      </c>
      <c r="BS1772" t="s">
        <v>1725</v>
      </c>
      <c r="BT1772">
        <v>0.5</v>
      </c>
      <c r="BU1772" t="s">
        <v>942</v>
      </c>
      <c r="BW1772">
        <v>0</v>
      </c>
      <c r="BX1772">
        <v>1</v>
      </c>
      <c r="BY1772">
        <v>1</v>
      </c>
      <c r="BZ1772" t="s">
        <v>943</v>
      </c>
    </row>
    <row r="1773" spans="1:78">
      <c r="A1773">
        <v>1305944</v>
      </c>
      <c r="B1773">
        <v>22691221</v>
      </c>
      <c r="C1773">
        <v>21513346</v>
      </c>
      <c r="D1773" t="s">
        <v>1724</v>
      </c>
      <c r="E1773" t="s">
        <v>1724</v>
      </c>
      <c r="F1773" t="s">
        <v>1470</v>
      </c>
      <c r="BR1773">
        <v>4006</v>
      </c>
      <c r="BS1773" t="s">
        <v>1725</v>
      </c>
      <c r="BT1773">
        <v>0.5</v>
      </c>
      <c r="BU1773" t="s">
        <v>942</v>
      </c>
      <c r="BW1773">
        <v>0</v>
      </c>
      <c r="BX1773">
        <v>1</v>
      </c>
      <c r="BY1773">
        <v>1</v>
      </c>
      <c r="BZ1773" t="s">
        <v>943</v>
      </c>
    </row>
    <row r="1774" spans="1:78">
      <c r="A1774">
        <v>1308321</v>
      </c>
      <c r="B1774">
        <v>22691223</v>
      </c>
      <c r="C1774">
        <v>21513346</v>
      </c>
      <c r="D1774" t="s">
        <v>1724</v>
      </c>
      <c r="E1774" t="s">
        <v>1724</v>
      </c>
      <c r="F1774" t="s">
        <v>1470</v>
      </c>
      <c r="BR1774">
        <v>4006</v>
      </c>
      <c r="BS1774" t="s">
        <v>1725</v>
      </c>
      <c r="BT1774">
        <v>0.5</v>
      </c>
      <c r="BU1774" t="s">
        <v>942</v>
      </c>
      <c r="BW1774">
        <v>0</v>
      </c>
      <c r="BX1774">
        <v>1</v>
      </c>
      <c r="BY1774">
        <v>1</v>
      </c>
      <c r="BZ1774" t="s">
        <v>943</v>
      </c>
    </row>
    <row r="1775" spans="1:78">
      <c r="A1775">
        <v>1316267</v>
      </c>
      <c r="B1775">
        <v>22691202</v>
      </c>
      <c r="C1775">
        <v>21513346</v>
      </c>
      <c r="D1775" t="s">
        <v>1724</v>
      </c>
      <c r="E1775" t="s">
        <v>1724</v>
      </c>
      <c r="F1775" t="s">
        <v>1470</v>
      </c>
      <c r="BR1775">
        <v>4006</v>
      </c>
      <c r="BS1775" t="s">
        <v>1725</v>
      </c>
      <c r="BT1775">
        <v>0.5</v>
      </c>
      <c r="BU1775" t="s">
        <v>942</v>
      </c>
      <c r="BW1775">
        <v>0</v>
      </c>
      <c r="BX1775">
        <v>1</v>
      </c>
      <c r="BY1775">
        <v>1</v>
      </c>
      <c r="BZ1775" t="s">
        <v>943</v>
      </c>
    </row>
    <row r="1776" spans="1:78">
      <c r="A1776">
        <v>1447806</v>
      </c>
      <c r="B1776">
        <v>22691240</v>
      </c>
      <c r="C1776">
        <v>21513346</v>
      </c>
      <c r="D1776" t="s">
        <v>1724</v>
      </c>
      <c r="E1776" t="s">
        <v>1724</v>
      </c>
      <c r="F1776" t="s">
        <v>1470</v>
      </c>
      <c r="BR1776">
        <v>4006</v>
      </c>
      <c r="BS1776" t="s">
        <v>1725</v>
      </c>
      <c r="BT1776">
        <v>0.5</v>
      </c>
      <c r="BU1776" t="s">
        <v>942</v>
      </c>
      <c r="BW1776">
        <v>0</v>
      </c>
      <c r="BX1776">
        <v>1</v>
      </c>
      <c r="BY1776">
        <v>1</v>
      </c>
      <c r="BZ1776" t="s">
        <v>943</v>
      </c>
    </row>
    <row r="1777" spans="1:78">
      <c r="A1777">
        <v>1585956</v>
      </c>
      <c r="B1777">
        <v>20738623</v>
      </c>
      <c r="C1777">
        <v>21513346</v>
      </c>
      <c r="D1777" t="s">
        <v>1724</v>
      </c>
      <c r="E1777" t="s">
        <v>1724</v>
      </c>
      <c r="F1777" t="s">
        <v>1470</v>
      </c>
      <c r="BR1777">
        <v>4006</v>
      </c>
      <c r="BS1777" t="s">
        <v>1725</v>
      </c>
      <c r="BT1777">
        <v>0.5</v>
      </c>
      <c r="BU1777" t="s">
        <v>942</v>
      </c>
      <c r="BW1777">
        <v>0</v>
      </c>
      <c r="BX1777">
        <v>1</v>
      </c>
      <c r="BY1777">
        <v>1</v>
      </c>
      <c r="BZ1777" t="s">
        <v>943</v>
      </c>
    </row>
    <row r="1778" spans="1:78">
      <c r="A1778">
        <v>1587173</v>
      </c>
      <c r="B1778">
        <v>23304352</v>
      </c>
      <c r="C1778">
        <v>21513346</v>
      </c>
      <c r="D1778" t="s">
        <v>1724</v>
      </c>
      <c r="E1778" t="s">
        <v>1724</v>
      </c>
      <c r="F1778" t="s">
        <v>1470</v>
      </c>
      <c r="BR1778">
        <v>4006</v>
      </c>
      <c r="BS1778" t="s">
        <v>1725</v>
      </c>
      <c r="BT1778">
        <v>0.5</v>
      </c>
      <c r="BU1778" t="s">
        <v>942</v>
      </c>
      <c r="BW1778">
        <v>0</v>
      </c>
      <c r="BX1778">
        <v>1</v>
      </c>
      <c r="BY1778">
        <v>1</v>
      </c>
      <c r="BZ1778" t="s">
        <v>943</v>
      </c>
    </row>
    <row r="1779" spans="1:78">
      <c r="A1779">
        <v>1592194</v>
      </c>
      <c r="B1779">
        <v>23304404</v>
      </c>
      <c r="C1779">
        <v>21513346</v>
      </c>
      <c r="D1779" t="s">
        <v>1724</v>
      </c>
      <c r="E1779" t="s">
        <v>1724</v>
      </c>
      <c r="F1779" t="s">
        <v>1470</v>
      </c>
      <c r="BR1779">
        <v>4006</v>
      </c>
      <c r="BS1779" t="s">
        <v>1725</v>
      </c>
      <c r="BT1779">
        <v>0.5</v>
      </c>
      <c r="BU1779" t="s">
        <v>942</v>
      </c>
      <c r="BW1779">
        <v>0</v>
      </c>
      <c r="BX1779">
        <v>1</v>
      </c>
      <c r="BY1779">
        <v>1</v>
      </c>
      <c r="BZ1779" t="s">
        <v>943</v>
      </c>
    </row>
    <row r="1780" spans="1:78">
      <c r="A1780">
        <v>1605012</v>
      </c>
      <c r="B1780">
        <v>23310365</v>
      </c>
      <c r="C1780">
        <v>21513346</v>
      </c>
      <c r="D1780" t="s">
        <v>1724</v>
      </c>
      <c r="E1780" t="s">
        <v>1724</v>
      </c>
      <c r="F1780" t="s">
        <v>1470</v>
      </c>
      <c r="BR1780">
        <v>4006</v>
      </c>
      <c r="BS1780" t="s">
        <v>1725</v>
      </c>
      <c r="BT1780">
        <v>0.5</v>
      </c>
      <c r="BU1780" t="s">
        <v>942</v>
      </c>
      <c r="BW1780">
        <v>0</v>
      </c>
      <c r="BX1780">
        <v>1</v>
      </c>
      <c r="BY1780">
        <v>1</v>
      </c>
      <c r="BZ1780" t="s">
        <v>943</v>
      </c>
    </row>
    <row r="1781" spans="1:78">
      <c r="A1781">
        <v>1639533</v>
      </c>
      <c r="B1781">
        <v>4044193</v>
      </c>
      <c r="C1781">
        <v>21513346</v>
      </c>
      <c r="D1781" t="s">
        <v>1724</v>
      </c>
      <c r="E1781" t="s">
        <v>1724</v>
      </c>
      <c r="F1781" t="s">
        <v>1470</v>
      </c>
      <c r="BR1781">
        <v>4006</v>
      </c>
      <c r="BS1781" t="s">
        <v>1725</v>
      </c>
      <c r="BT1781">
        <v>0.5</v>
      </c>
      <c r="BU1781" t="s">
        <v>942</v>
      </c>
      <c r="BW1781">
        <v>0</v>
      </c>
      <c r="BX1781">
        <v>1</v>
      </c>
      <c r="BY1781">
        <v>1</v>
      </c>
      <c r="BZ1781" t="s">
        <v>943</v>
      </c>
    </row>
    <row r="1782" spans="1:78">
      <c r="A1782">
        <v>1645947</v>
      </c>
      <c r="B1782">
        <v>23304389</v>
      </c>
      <c r="C1782">
        <v>21513346</v>
      </c>
      <c r="D1782" t="s">
        <v>1724</v>
      </c>
      <c r="E1782" t="s">
        <v>1724</v>
      </c>
      <c r="F1782" t="s">
        <v>1470</v>
      </c>
      <c r="BR1782">
        <v>4006</v>
      </c>
      <c r="BS1782" t="s">
        <v>1725</v>
      </c>
      <c r="BT1782">
        <v>0.5</v>
      </c>
      <c r="BU1782" t="s">
        <v>942</v>
      </c>
      <c r="BW1782">
        <v>0</v>
      </c>
      <c r="BX1782">
        <v>1</v>
      </c>
      <c r="BY1782">
        <v>1</v>
      </c>
      <c r="BZ1782" t="s">
        <v>943</v>
      </c>
    </row>
    <row r="1783" spans="1:78">
      <c r="A1783">
        <v>1646037</v>
      </c>
      <c r="B1783">
        <v>22291152</v>
      </c>
      <c r="C1783">
        <v>21513346</v>
      </c>
      <c r="D1783" t="s">
        <v>1724</v>
      </c>
      <c r="E1783" t="s">
        <v>1724</v>
      </c>
      <c r="F1783" t="s">
        <v>1470</v>
      </c>
      <c r="BR1783">
        <v>4006</v>
      </c>
      <c r="BS1783" t="s">
        <v>1725</v>
      </c>
      <c r="BT1783">
        <v>0.5</v>
      </c>
      <c r="BU1783" t="s">
        <v>942</v>
      </c>
      <c r="BW1783">
        <v>0</v>
      </c>
      <c r="BX1783">
        <v>1</v>
      </c>
      <c r="BY1783">
        <v>1</v>
      </c>
      <c r="BZ1783" t="s">
        <v>943</v>
      </c>
    </row>
    <row r="1784" spans="1:78">
      <c r="A1784">
        <v>1658069</v>
      </c>
      <c r="B1784">
        <v>23947185</v>
      </c>
      <c r="C1784">
        <v>21513346</v>
      </c>
      <c r="D1784" t="s">
        <v>1724</v>
      </c>
      <c r="E1784" t="s">
        <v>1724</v>
      </c>
      <c r="F1784" t="s">
        <v>1470</v>
      </c>
      <c r="BR1784">
        <v>4006</v>
      </c>
      <c r="BS1784" t="s">
        <v>1725</v>
      </c>
      <c r="BT1784">
        <v>0.5</v>
      </c>
      <c r="BU1784" t="s">
        <v>942</v>
      </c>
      <c r="BW1784">
        <v>0</v>
      </c>
      <c r="BX1784">
        <v>1</v>
      </c>
      <c r="BY1784">
        <v>0</v>
      </c>
      <c r="BZ1784" t="s">
        <v>943</v>
      </c>
    </row>
    <row r="1785" spans="1:78">
      <c r="A1785">
        <v>1852475</v>
      </c>
      <c r="B1785">
        <v>29409890</v>
      </c>
      <c r="C1785">
        <v>21513346</v>
      </c>
      <c r="D1785" t="s">
        <v>1724</v>
      </c>
      <c r="E1785" t="s">
        <v>1724</v>
      </c>
      <c r="F1785" t="s">
        <v>1470</v>
      </c>
      <c r="BR1785">
        <v>4006</v>
      </c>
      <c r="BS1785" t="s">
        <v>1725</v>
      </c>
      <c r="BT1785">
        <v>0.5</v>
      </c>
      <c r="BU1785" t="s">
        <v>942</v>
      </c>
      <c r="BW1785">
        <v>0</v>
      </c>
      <c r="BX1785">
        <v>1</v>
      </c>
      <c r="BY1785">
        <v>1</v>
      </c>
      <c r="BZ1785" t="s">
        <v>943</v>
      </c>
    </row>
    <row r="1786" spans="1:78">
      <c r="A1786">
        <v>1853854</v>
      </c>
      <c r="B1786">
        <v>29409889</v>
      </c>
      <c r="C1786">
        <v>21513346</v>
      </c>
      <c r="D1786" t="s">
        <v>1724</v>
      </c>
      <c r="E1786" t="s">
        <v>1724</v>
      </c>
      <c r="F1786" t="s">
        <v>1470</v>
      </c>
      <c r="BR1786">
        <v>4006</v>
      </c>
      <c r="BS1786" t="s">
        <v>1725</v>
      </c>
      <c r="BT1786">
        <v>0.5</v>
      </c>
      <c r="BU1786" t="s">
        <v>942</v>
      </c>
      <c r="BW1786">
        <v>0</v>
      </c>
      <c r="BX1786">
        <v>1</v>
      </c>
      <c r="BY1786">
        <v>1</v>
      </c>
      <c r="BZ1786" t="s">
        <v>943</v>
      </c>
    </row>
    <row r="1787" spans="1:78">
      <c r="A1787">
        <v>1867659</v>
      </c>
      <c r="B1787">
        <v>30170917</v>
      </c>
      <c r="C1787">
        <v>21513346</v>
      </c>
      <c r="D1787" t="s">
        <v>1724</v>
      </c>
      <c r="E1787" t="s">
        <v>1724</v>
      </c>
      <c r="F1787" t="s">
        <v>1470</v>
      </c>
      <c r="BR1787">
        <v>4006</v>
      </c>
      <c r="BS1787" t="s">
        <v>1725</v>
      </c>
      <c r="BT1787">
        <v>0.5</v>
      </c>
      <c r="BU1787" t="s">
        <v>942</v>
      </c>
      <c r="BW1787">
        <v>0</v>
      </c>
      <c r="BX1787">
        <v>1</v>
      </c>
      <c r="BY1787">
        <v>1</v>
      </c>
      <c r="BZ1787" t="s">
        <v>943</v>
      </c>
    </row>
    <row r="1788" spans="1:78">
      <c r="A1788">
        <v>1868246</v>
      </c>
      <c r="B1788">
        <v>30171002</v>
      </c>
      <c r="C1788">
        <v>21513346</v>
      </c>
      <c r="D1788" t="s">
        <v>1724</v>
      </c>
      <c r="E1788" t="s">
        <v>1724</v>
      </c>
      <c r="F1788" t="s">
        <v>1470</v>
      </c>
      <c r="BR1788">
        <v>4006</v>
      </c>
      <c r="BS1788" t="s">
        <v>1725</v>
      </c>
      <c r="BT1788">
        <v>0.5</v>
      </c>
      <c r="BU1788" t="s">
        <v>942</v>
      </c>
      <c r="BW1788">
        <v>0</v>
      </c>
      <c r="BX1788">
        <v>1</v>
      </c>
      <c r="BY1788">
        <v>1</v>
      </c>
      <c r="BZ1788" t="s">
        <v>943</v>
      </c>
    </row>
    <row r="1789" spans="1:78">
      <c r="A1789">
        <v>2312900</v>
      </c>
      <c r="B1789">
        <v>0</v>
      </c>
      <c r="C1789">
        <v>100093591</v>
      </c>
      <c r="D1789" t="s">
        <v>1726</v>
      </c>
      <c r="E1789" t="s">
        <v>1726</v>
      </c>
      <c r="F1789" t="s">
        <v>1470</v>
      </c>
      <c r="G1789" t="s">
        <v>944</v>
      </c>
      <c r="I1789">
        <v>4204006</v>
      </c>
      <c r="AF1789">
        <v>97012</v>
      </c>
      <c r="AG1789">
        <v>99999</v>
      </c>
      <c r="AL1789" t="s">
        <v>1169</v>
      </c>
      <c r="AM1789">
        <v>1</v>
      </c>
      <c r="AP1789">
        <v>420</v>
      </c>
      <c r="AT1789" t="s">
        <v>1627</v>
      </c>
      <c r="AU1789" t="s">
        <v>1625</v>
      </c>
      <c r="AW1789">
        <v>40</v>
      </c>
    </row>
    <row r="1790" spans="1:78">
      <c r="A1790">
        <v>1473891</v>
      </c>
      <c r="B1790">
        <v>0</v>
      </c>
      <c r="C1790">
        <v>23148717</v>
      </c>
      <c r="D1790" t="s">
        <v>1727</v>
      </c>
      <c r="E1790" t="s">
        <v>1727</v>
      </c>
      <c r="F1790" t="s">
        <v>1470</v>
      </c>
      <c r="G1790" t="s">
        <v>1188</v>
      </c>
    </row>
    <row r="1791" spans="1:78">
      <c r="A1791">
        <v>1473900</v>
      </c>
      <c r="B1791">
        <v>0</v>
      </c>
      <c r="C1791">
        <v>23148816</v>
      </c>
      <c r="D1791" t="s">
        <v>1728</v>
      </c>
      <c r="E1791" t="s">
        <v>1728</v>
      </c>
      <c r="F1791" t="s">
        <v>1470</v>
      </c>
      <c r="G1791" t="s">
        <v>1188</v>
      </c>
    </row>
    <row r="1792" spans="1:78">
      <c r="A1792">
        <v>1473909</v>
      </c>
      <c r="B1792">
        <v>0</v>
      </c>
      <c r="C1792">
        <v>23148917</v>
      </c>
      <c r="D1792" t="s">
        <v>1729</v>
      </c>
      <c r="E1792" t="s">
        <v>1729</v>
      </c>
      <c r="F1792" t="s">
        <v>1470</v>
      </c>
      <c r="G1792" t="s">
        <v>1188</v>
      </c>
    </row>
    <row r="1793" spans="1:78">
      <c r="A1793">
        <v>1191836</v>
      </c>
      <c r="B1793">
        <v>22278400</v>
      </c>
      <c r="C1793">
        <v>21513357</v>
      </c>
      <c r="D1793" t="s">
        <v>1730</v>
      </c>
      <c r="E1793" t="s">
        <v>1730</v>
      </c>
      <c r="F1793" t="s">
        <v>1470</v>
      </c>
      <c r="BR1793">
        <v>4010</v>
      </c>
      <c r="BS1793" t="s">
        <v>1613</v>
      </c>
      <c r="BT1793">
        <v>1</v>
      </c>
      <c r="BU1793" t="s">
        <v>942</v>
      </c>
      <c r="BW1793">
        <v>0</v>
      </c>
      <c r="BX1793">
        <v>1</v>
      </c>
      <c r="BY1793">
        <v>1</v>
      </c>
      <c r="BZ1793" t="s">
        <v>943</v>
      </c>
    </row>
    <row r="1794" spans="1:78">
      <c r="A1794">
        <v>1192532</v>
      </c>
      <c r="B1794">
        <v>0</v>
      </c>
      <c r="C1794">
        <v>21513357</v>
      </c>
      <c r="D1794" t="s">
        <v>1730</v>
      </c>
      <c r="E1794" t="s">
        <v>1730</v>
      </c>
      <c r="F1794" t="s">
        <v>1470</v>
      </c>
      <c r="G1794" t="s">
        <v>944</v>
      </c>
      <c r="I1794">
        <v>4204010</v>
      </c>
      <c r="AF1794">
        <v>97112</v>
      </c>
      <c r="AG1794">
        <v>99999</v>
      </c>
      <c r="AL1794" t="s">
        <v>1169</v>
      </c>
      <c r="AM1794">
        <v>1</v>
      </c>
      <c r="AP1794">
        <v>420</v>
      </c>
      <c r="AT1794" t="s">
        <v>1624</v>
      </c>
      <c r="AU1794" t="s">
        <v>1625</v>
      </c>
      <c r="AW1794">
        <v>90</v>
      </c>
      <c r="BR1794">
        <v>4010</v>
      </c>
      <c r="BS1794" t="s">
        <v>1613</v>
      </c>
      <c r="BT1794">
        <v>1</v>
      </c>
      <c r="BU1794" t="s">
        <v>942</v>
      </c>
      <c r="BW1794">
        <v>0</v>
      </c>
      <c r="BX1794">
        <v>1</v>
      </c>
      <c r="BY1794">
        <v>1</v>
      </c>
      <c r="BZ1794" t="s">
        <v>943</v>
      </c>
    </row>
    <row r="1795" spans="1:78">
      <c r="A1795">
        <v>1303439</v>
      </c>
      <c r="B1795">
        <v>22691219</v>
      </c>
      <c r="C1795">
        <v>21513357</v>
      </c>
      <c r="D1795" t="s">
        <v>1730</v>
      </c>
      <c r="E1795" t="s">
        <v>1730</v>
      </c>
      <c r="F1795" t="s">
        <v>1470</v>
      </c>
      <c r="BR1795">
        <v>4010</v>
      </c>
      <c r="BS1795" t="s">
        <v>1613</v>
      </c>
      <c r="BT1795">
        <v>1</v>
      </c>
      <c r="BU1795" t="s">
        <v>942</v>
      </c>
      <c r="BW1795">
        <v>0</v>
      </c>
      <c r="BX1795">
        <v>1</v>
      </c>
      <c r="BY1795">
        <v>1</v>
      </c>
      <c r="BZ1795" t="s">
        <v>943</v>
      </c>
    </row>
    <row r="1796" spans="1:78">
      <c r="A1796">
        <v>1305996</v>
      </c>
      <c r="B1796">
        <v>22691221</v>
      </c>
      <c r="C1796">
        <v>21513357</v>
      </c>
      <c r="D1796" t="s">
        <v>1730</v>
      </c>
      <c r="E1796" t="s">
        <v>1730</v>
      </c>
      <c r="F1796" t="s">
        <v>1470</v>
      </c>
      <c r="BR1796">
        <v>4010</v>
      </c>
      <c r="BS1796" t="s">
        <v>1613</v>
      </c>
      <c r="BT1796">
        <v>1</v>
      </c>
      <c r="BU1796" t="s">
        <v>942</v>
      </c>
      <c r="BW1796">
        <v>0</v>
      </c>
      <c r="BX1796">
        <v>1</v>
      </c>
      <c r="BY1796">
        <v>1</v>
      </c>
      <c r="BZ1796" t="s">
        <v>943</v>
      </c>
    </row>
    <row r="1797" spans="1:78">
      <c r="A1797">
        <v>1308373</v>
      </c>
      <c r="B1797">
        <v>22691223</v>
      </c>
      <c r="C1797">
        <v>21513357</v>
      </c>
      <c r="D1797" t="s">
        <v>1730</v>
      </c>
      <c r="E1797" t="s">
        <v>1730</v>
      </c>
      <c r="F1797" t="s">
        <v>1470</v>
      </c>
      <c r="BR1797">
        <v>4010</v>
      </c>
      <c r="BS1797" t="s">
        <v>1613</v>
      </c>
      <c r="BT1797">
        <v>1</v>
      </c>
      <c r="BU1797" t="s">
        <v>942</v>
      </c>
      <c r="BW1797">
        <v>0</v>
      </c>
      <c r="BX1797">
        <v>1</v>
      </c>
      <c r="BY1797">
        <v>1</v>
      </c>
      <c r="BZ1797" t="s">
        <v>943</v>
      </c>
    </row>
    <row r="1798" spans="1:78">
      <c r="A1798">
        <v>1316319</v>
      </c>
      <c r="B1798">
        <v>22691202</v>
      </c>
      <c r="C1798">
        <v>21513357</v>
      </c>
      <c r="D1798" t="s">
        <v>1730</v>
      </c>
      <c r="E1798" t="s">
        <v>1730</v>
      </c>
      <c r="F1798" t="s">
        <v>1470</v>
      </c>
      <c r="BR1798">
        <v>4010</v>
      </c>
      <c r="BS1798" t="s">
        <v>1613</v>
      </c>
      <c r="BT1798">
        <v>1</v>
      </c>
      <c r="BU1798" t="s">
        <v>942</v>
      </c>
      <c r="BW1798">
        <v>0</v>
      </c>
      <c r="BX1798">
        <v>1</v>
      </c>
      <c r="BY1798">
        <v>1</v>
      </c>
      <c r="BZ1798" t="s">
        <v>943</v>
      </c>
    </row>
    <row r="1799" spans="1:78">
      <c r="A1799">
        <v>1447822</v>
      </c>
      <c r="B1799">
        <v>22691240</v>
      </c>
      <c r="C1799">
        <v>21513357</v>
      </c>
      <c r="D1799" t="s">
        <v>1730</v>
      </c>
      <c r="E1799" t="s">
        <v>1730</v>
      </c>
      <c r="F1799" t="s">
        <v>1470</v>
      </c>
      <c r="BR1799">
        <v>4010</v>
      </c>
      <c r="BS1799" t="s">
        <v>1613</v>
      </c>
      <c r="BT1799">
        <v>1</v>
      </c>
      <c r="BU1799" t="s">
        <v>942</v>
      </c>
      <c r="BW1799">
        <v>0</v>
      </c>
      <c r="BX1799">
        <v>1</v>
      </c>
      <c r="BY1799">
        <v>1</v>
      </c>
      <c r="BZ1799" t="s">
        <v>943</v>
      </c>
    </row>
    <row r="1800" spans="1:78">
      <c r="A1800">
        <v>1571764</v>
      </c>
      <c r="B1800">
        <v>23294434</v>
      </c>
      <c r="C1800">
        <v>0</v>
      </c>
      <c r="D1800" t="s">
        <v>1731</v>
      </c>
      <c r="E1800" t="s">
        <v>1731</v>
      </c>
      <c r="F1800" t="s">
        <v>1470</v>
      </c>
      <c r="G1800" t="s">
        <v>466</v>
      </c>
    </row>
    <row r="1801" spans="1:78">
      <c r="A1801">
        <v>1585972</v>
      </c>
      <c r="B1801">
        <v>20738623</v>
      </c>
      <c r="C1801">
        <v>21513357</v>
      </c>
      <c r="D1801" t="s">
        <v>1730</v>
      </c>
      <c r="E1801" t="s">
        <v>1730</v>
      </c>
      <c r="F1801" t="s">
        <v>1470</v>
      </c>
      <c r="BR1801">
        <v>4010</v>
      </c>
      <c r="BS1801" t="s">
        <v>1613</v>
      </c>
      <c r="BT1801">
        <v>1</v>
      </c>
      <c r="BU1801" t="s">
        <v>942</v>
      </c>
      <c r="BW1801">
        <v>0</v>
      </c>
      <c r="BX1801">
        <v>1</v>
      </c>
      <c r="BY1801">
        <v>1</v>
      </c>
      <c r="BZ1801" t="s">
        <v>943</v>
      </c>
    </row>
    <row r="1802" spans="1:78">
      <c r="A1802">
        <v>1587189</v>
      </c>
      <c r="B1802">
        <v>23304352</v>
      </c>
      <c r="C1802">
        <v>21513357</v>
      </c>
      <c r="D1802" t="s">
        <v>1730</v>
      </c>
      <c r="E1802" t="s">
        <v>1730</v>
      </c>
      <c r="F1802" t="s">
        <v>1470</v>
      </c>
      <c r="BR1802">
        <v>4010</v>
      </c>
      <c r="BS1802" t="s">
        <v>1613</v>
      </c>
      <c r="BT1802">
        <v>1</v>
      </c>
      <c r="BU1802" t="s">
        <v>942</v>
      </c>
      <c r="BW1802">
        <v>0</v>
      </c>
      <c r="BX1802">
        <v>1</v>
      </c>
      <c r="BY1802">
        <v>1</v>
      </c>
      <c r="BZ1802" t="s">
        <v>943</v>
      </c>
    </row>
    <row r="1803" spans="1:78">
      <c r="A1803">
        <v>1592210</v>
      </c>
      <c r="B1803">
        <v>23304404</v>
      </c>
      <c r="C1803">
        <v>21513357</v>
      </c>
      <c r="D1803" t="s">
        <v>1730</v>
      </c>
      <c r="E1803" t="s">
        <v>1730</v>
      </c>
      <c r="F1803" t="s">
        <v>1470</v>
      </c>
      <c r="BR1803">
        <v>4010</v>
      </c>
      <c r="BS1803" t="s">
        <v>1613</v>
      </c>
      <c r="BT1803">
        <v>1</v>
      </c>
      <c r="BU1803" t="s">
        <v>942</v>
      </c>
      <c r="BW1803">
        <v>0</v>
      </c>
      <c r="BX1803">
        <v>1</v>
      </c>
      <c r="BY1803">
        <v>1</v>
      </c>
      <c r="BZ1803" t="s">
        <v>943</v>
      </c>
    </row>
    <row r="1804" spans="1:78">
      <c r="A1804">
        <v>1605028</v>
      </c>
      <c r="B1804">
        <v>23310365</v>
      </c>
      <c r="C1804">
        <v>21513357</v>
      </c>
      <c r="D1804" t="s">
        <v>1730</v>
      </c>
      <c r="E1804" t="s">
        <v>1730</v>
      </c>
      <c r="F1804" t="s">
        <v>1470</v>
      </c>
      <c r="BR1804">
        <v>4510</v>
      </c>
      <c r="BS1804" t="s">
        <v>1298</v>
      </c>
      <c r="BT1804">
        <v>1</v>
      </c>
      <c r="BU1804" t="s">
        <v>942</v>
      </c>
      <c r="BW1804">
        <v>0</v>
      </c>
      <c r="BX1804">
        <v>1</v>
      </c>
      <c r="BY1804">
        <v>1</v>
      </c>
      <c r="BZ1804" t="s">
        <v>943</v>
      </c>
    </row>
    <row r="1805" spans="1:78">
      <c r="A1805">
        <v>1639549</v>
      </c>
      <c r="B1805">
        <v>4044193</v>
      </c>
      <c r="C1805">
        <v>21513357</v>
      </c>
      <c r="D1805" t="s">
        <v>1730</v>
      </c>
      <c r="E1805" t="s">
        <v>1730</v>
      </c>
      <c r="F1805" t="s">
        <v>1470</v>
      </c>
      <c r="BR1805">
        <v>4010</v>
      </c>
      <c r="BS1805" t="s">
        <v>1613</v>
      </c>
      <c r="BT1805">
        <v>1</v>
      </c>
      <c r="BU1805" t="s">
        <v>942</v>
      </c>
      <c r="BW1805">
        <v>0</v>
      </c>
      <c r="BX1805">
        <v>1</v>
      </c>
      <c r="BY1805">
        <v>1</v>
      </c>
      <c r="BZ1805" t="s">
        <v>943</v>
      </c>
    </row>
    <row r="1806" spans="1:78">
      <c r="A1806">
        <v>1645948</v>
      </c>
      <c r="B1806">
        <v>23304389</v>
      </c>
      <c r="C1806">
        <v>21513357</v>
      </c>
      <c r="D1806" t="s">
        <v>1730</v>
      </c>
      <c r="E1806" t="s">
        <v>1730</v>
      </c>
      <c r="F1806" t="s">
        <v>1470</v>
      </c>
      <c r="BR1806">
        <v>4010</v>
      </c>
      <c r="BS1806" t="s">
        <v>1613</v>
      </c>
      <c r="BT1806">
        <v>1</v>
      </c>
      <c r="BU1806" t="s">
        <v>942</v>
      </c>
      <c r="BW1806">
        <v>0</v>
      </c>
      <c r="BX1806">
        <v>1</v>
      </c>
      <c r="BY1806">
        <v>1</v>
      </c>
      <c r="BZ1806" t="s">
        <v>943</v>
      </c>
    </row>
    <row r="1807" spans="1:78">
      <c r="A1807">
        <v>1646038</v>
      </c>
      <c r="B1807">
        <v>22291152</v>
      </c>
      <c r="C1807">
        <v>21513357</v>
      </c>
      <c r="D1807" t="s">
        <v>1730</v>
      </c>
      <c r="E1807" t="s">
        <v>1730</v>
      </c>
      <c r="F1807" t="s">
        <v>1470</v>
      </c>
      <c r="BR1807">
        <v>4010</v>
      </c>
      <c r="BS1807" t="s">
        <v>1613</v>
      </c>
      <c r="BT1807">
        <v>1</v>
      </c>
      <c r="BU1807" t="s">
        <v>942</v>
      </c>
      <c r="BW1807">
        <v>0</v>
      </c>
      <c r="BX1807">
        <v>1</v>
      </c>
      <c r="BY1807">
        <v>1</v>
      </c>
      <c r="BZ1807" t="s">
        <v>943</v>
      </c>
    </row>
    <row r="1808" spans="1:78">
      <c r="A1808">
        <v>1658085</v>
      </c>
      <c r="B1808">
        <v>23947185</v>
      </c>
      <c r="C1808">
        <v>21513357</v>
      </c>
      <c r="D1808" t="s">
        <v>1730</v>
      </c>
      <c r="E1808" t="s">
        <v>1730</v>
      </c>
      <c r="F1808" t="s">
        <v>1470</v>
      </c>
      <c r="BR1808">
        <v>4010</v>
      </c>
      <c r="BS1808" t="s">
        <v>1613</v>
      </c>
      <c r="BT1808">
        <v>1</v>
      </c>
      <c r="BU1808" t="s">
        <v>942</v>
      </c>
      <c r="BW1808">
        <v>0</v>
      </c>
      <c r="BX1808">
        <v>1</v>
      </c>
      <c r="BY1808">
        <v>1</v>
      </c>
      <c r="BZ1808" t="s">
        <v>943</v>
      </c>
    </row>
    <row r="1809" spans="1:78">
      <c r="A1809">
        <v>1852491</v>
      </c>
      <c r="B1809">
        <v>29409890</v>
      </c>
      <c r="C1809">
        <v>21513357</v>
      </c>
      <c r="D1809" t="s">
        <v>1730</v>
      </c>
      <c r="E1809" t="s">
        <v>1730</v>
      </c>
      <c r="F1809" t="s">
        <v>1470</v>
      </c>
      <c r="BR1809">
        <v>4010</v>
      </c>
      <c r="BS1809" t="s">
        <v>1613</v>
      </c>
      <c r="BT1809">
        <v>1</v>
      </c>
      <c r="BU1809" t="s">
        <v>942</v>
      </c>
      <c r="BW1809">
        <v>0</v>
      </c>
      <c r="BX1809">
        <v>1</v>
      </c>
      <c r="BY1809">
        <v>1</v>
      </c>
      <c r="BZ1809" t="s">
        <v>943</v>
      </c>
    </row>
    <row r="1810" spans="1:78">
      <c r="A1810">
        <v>1853870</v>
      </c>
      <c r="B1810">
        <v>29409889</v>
      </c>
      <c r="C1810">
        <v>21513357</v>
      </c>
      <c r="D1810" t="s">
        <v>1730</v>
      </c>
      <c r="E1810" t="s">
        <v>1730</v>
      </c>
      <c r="F1810" t="s">
        <v>1470</v>
      </c>
      <c r="BR1810">
        <v>4010</v>
      </c>
      <c r="BS1810" t="s">
        <v>1613</v>
      </c>
      <c r="BT1810">
        <v>1</v>
      </c>
      <c r="BU1810" t="s">
        <v>942</v>
      </c>
      <c r="BW1810">
        <v>0</v>
      </c>
      <c r="BX1810">
        <v>1</v>
      </c>
      <c r="BY1810">
        <v>1</v>
      </c>
      <c r="BZ1810" t="s">
        <v>943</v>
      </c>
    </row>
    <row r="1811" spans="1:78">
      <c r="A1811">
        <v>1867675</v>
      </c>
      <c r="B1811">
        <v>30170917</v>
      </c>
      <c r="C1811">
        <v>21513357</v>
      </c>
      <c r="D1811" t="s">
        <v>1730</v>
      </c>
      <c r="E1811" t="s">
        <v>1730</v>
      </c>
      <c r="F1811" t="s">
        <v>1470</v>
      </c>
      <c r="BR1811">
        <v>4010</v>
      </c>
      <c r="BS1811" t="s">
        <v>1613</v>
      </c>
      <c r="BT1811">
        <v>1</v>
      </c>
      <c r="BU1811" t="s">
        <v>942</v>
      </c>
      <c r="BW1811">
        <v>0</v>
      </c>
      <c r="BX1811">
        <v>1</v>
      </c>
      <c r="BY1811">
        <v>1</v>
      </c>
      <c r="BZ1811" t="s">
        <v>943</v>
      </c>
    </row>
    <row r="1812" spans="1:78">
      <c r="A1812">
        <v>1868262</v>
      </c>
      <c r="B1812">
        <v>30171002</v>
      </c>
      <c r="C1812">
        <v>21513357</v>
      </c>
      <c r="D1812" t="s">
        <v>1730</v>
      </c>
      <c r="E1812" t="s">
        <v>1730</v>
      </c>
      <c r="F1812" t="s">
        <v>1470</v>
      </c>
      <c r="BR1812">
        <v>4010</v>
      </c>
      <c r="BS1812" t="s">
        <v>1613</v>
      </c>
      <c r="BT1812">
        <v>1</v>
      </c>
      <c r="BU1812" t="s">
        <v>942</v>
      </c>
      <c r="BW1812">
        <v>0</v>
      </c>
      <c r="BX1812">
        <v>1</v>
      </c>
      <c r="BY1812">
        <v>1</v>
      </c>
      <c r="BZ1812" t="s">
        <v>943</v>
      </c>
    </row>
    <row r="1813" spans="1:78">
      <c r="A1813">
        <v>2312872</v>
      </c>
      <c r="B1813">
        <v>0</v>
      </c>
      <c r="C1813">
        <v>100093395</v>
      </c>
      <c r="D1813" t="s">
        <v>1732</v>
      </c>
      <c r="E1813" t="s">
        <v>1733</v>
      </c>
      <c r="F1813" t="s">
        <v>1470</v>
      </c>
      <c r="G1813" t="s">
        <v>944</v>
      </c>
      <c r="I1813">
        <v>4204010</v>
      </c>
      <c r="AF1813">
        <v>97112</v>
      </c>
      <c r="AG1813">
        <v>99999</v>
      </c>
      <c r="AL1813" t="s">
        <v>1169</v>
      </c>
      <c r="AM1813">
        <v>1</v>
      </c>
      <c r="AP1813">
        <v>420</v>
      </c>
      <c r="AT1813" t="s">
        <v>1627</v>
      </c>
      <c r="AU1813" t="s">
        <v>1625</v>
      </c>
      <c r="AW1813">
        <v>90</v>
      </c>
    </row>
    <row r="1814" spans="1:78">
      <c r="A1814">
        <v>1191852</v>
      </c>
      <c r="B1814">
        <v>22278400</v>
      </c>
      <c r="C1814">
        <v>21513830</v>
      </c>
      <c r="D1814" t="s">
        <v>1734</v>
      </c>
      <c r="E1814" t="s">
        <v>1734</v>
      </c>
      <c r="F1814" t="s">
        <v>1470</v>
      </c>
      <c r="BR1814">
        <v>4013</v>
      </c>
      <c r="BS1814" t="s">
        <v>1735</v>
      </c>
      <c r="BT1814">
        <v>1</v>
      </c>
      <c r="BU1814" t="s">
        <v>1694</v>
      </c>
      <c r="BW1814">
        <v>0</v>
      </c>
      <c r="BX1814">
        <v>1</v>
      </c>
      <c r="BY1814">
        <v>1</v>
      </c>
      <c r="BZ1814" t="s">
        <v>943</v>
      </c>
    </row>
    <row r="1815" spans="1:78">
      <c r="A1815">
        <v>1192546</v>
      </c>
      <c r="B1815">
        <v>0</v>
      </c>
      <c r="C1815">
        <v>21513500</v>
      </c>
      <c r="D1815" t="s">
        <v>1736</v>
      </c>
      <c r="E1815" t="s">
        <v>1736</v>
      </c>
      <c r="F1815" t="s">
        <v>1470</v>
      </c>
      <c r="G1815" t="s">
        <v>944</v>
      </c>
      <c r="I1815">
        <v>4204019</v>
      </c>
      <c r="AF1815">
        <v>97762</v>
      </c>
      <c r="AG1815">
        <v>99999</v>
      </c>
      <c r="AL1815" t="s">
        <v>1169</v>
      </c>
      <c r="AM1815">
        <v>1</v>
      </c>
      <c r="AP1815">
        <v>420</v>
      </c>
      <c r="AT1815" t="s">
        <v>1624</v>
      </c>
      <c r="AU1815" t="s">
        <v>1625</v>
      </c>
      <c r="AW1815">
        <v>88</v>
      </c>
      <c r="BR1815">
        <v>4019</v>
      </c>
      <c r="BS1815" t="s">
        <v>1737</v>
      </c>
      <c r="BT1815">
        <v>0</v>
      </c>
      <c r="BU1815" t="s">
        <v>942</v>
      </c>
      <c r="BW1815">
        <v>0</v>
      </c>
      <c r="BX1815">
        <v>1</v>
      </c>
      <c r="BY1815">
        <v>1</v>
      </c>
      <c r="BZ1815" t="s">
        <v>943</v>
      </c>
    </row>
    <row r="1816" spans="1:78">
      <c r="A1816">
        <v>1192548</v>
      </c>
      <c r="B1816">
        <v>0</v>
      </c>
      <c r="C1816">
        <v>21513830</v>
      </c>
      <c r="D1816" t="s">
        <v>1734</v>
      </c>
      <c r="E1816" t="s">
        <v>1734</v>
      </c>
      <c r="F1816" t="s">
        <v>1470</v>
      </c>
      <c r="G1816" t="s">
        <v>944</v>
      </c>
      <c r="I1816">
        <v>4204013</v>
      </c>
      <c r="AF1816">
        <v>97760</v>
      </c>
      <c r="AG1816">
        <v>99999</v>
      </c>
      <c r="AL1816" t="s">
        <v>1169</v>
      </c>
      <c r="AM1816">
        <v>1</v>
      </c>
      <c r="AP1816">
        <v>420</v>
      </c>
      <c r="AT1816" t="s">
        <v>1624</v>
      </c>
      <c r="AU1816" t="s">
        <v>1625</v>
      </c>
      <c r="AW1816">
        <v>88</v>
      </c>
      <c r="BR1816">
        <v>4013</v>
      </c>
      <c r="BS1816" t="s">
        <v>1735</v>
      </c>
      <c r="BT1816">
        <v>1</v>
      </c>
      <c r="BU1816" t="s">
        <v>942</v>
      </c>
      <c r="BW1816">
        <v>0</v>
      </c>
      <c r="BX1816">
        <v>1</v>
      </c>
      <c r="BY1816">
        <v>1</v>
      </c>
      <c r="BZ1816" t="s">
        <v>943</v>
      </c>
    </row>
    <row r="1817" spans="1:78">
      <c r="A1817">
        <v>1303455</v>
      </c>
      <c r="B1817">
        <v>22691219</v>
      </c>
      <c r="C1817">
        <v>21513830</v>
      </c>
      <c r="D1817" t="s">
        <v>1734</v>
      </c>
      <c r="E1817" t="s">
        <v>1734</v>
      </c>
      <c r="F1817" t="s">
        <v>1470</v>
      </c>
      <c r="BR1817">
        <v>4013</v>
      </c>
      <c r="BS1817" t="s">
        <v>1735</v>
      </c>
      <c r="BT1817">
        <v>1</v>
      </c>
      <c r="BU1817" t="s">
        <v>1694</v>
      </c>
      <c r="BW1817">
        <v>0</v>
      </c>
      <c r="BX1817">
        <v>1</v>
      </c>
      <c r="BY1817">
        <v>1</v>
      </c>
      <c r="BZ1817" t="s">
        <v>943</v>
      </c>
    </row>
    <row r="1818" spans="1:78">
      <c r="A1818">
        <v>1306012</v>
      </c>
      <c r="B1818">
        <v>22691221</v>
      </c>
      <c r="C1818">
        <v>21513830</v>
      </c>
      <c r="D1818" t="s">
        <v>1734</v>
      </c>
      <c r="E1818" t="s">
        <v>1734</v>
      </c>
      <c r="F1818" t="s">
        <v>1470</v>
      </c>
      <c r="BR1818">
        <v>4013</v>
      </c>
      <c r="BS1818" t="s">
        <v>1735</v>
      </c>
      <c r="BT1818">
        <v>1</v>
      </c>
      <c r="BU1818" t="s">
        <v>1694</v>
      </c>
      <c r="BW1818">
        <v>0</v>
      </c>
      <c r="BX1818">
        <v>1</v>
      </c>
      <c r="BY1818">
        <v>1</v>
      </c>
      <c r="BZ1818" t="s">
        <v>943</v>
      </c>
    </row>
    <row r="1819" spans="1:78">
      <c r="A1819">
        <v>1308389</v>
      </c>
      <c r="B1819">
        <v>22691223</v>
      </c>
      <c r="C1819">
        <v>21513830</v>
      </c>
      <c r="D1819" t="s">
        <v>1734</v>
      </c>
      <c r="E1819" t="s">
        <v>1734</v>
      </c>
      <c r="F1819" t="s">
        <v>1470</v>
      </c>
      <c r="BR1819">
        <v>4013</v>
      </c>
      <c r="BS1819" t="s">
        <v>1735</v>
      </c>
      <c r="BT1819">
        <v>1</v>
      </c>
      <c r="BU1819" t="s">
        <v>1694</v>
      </c>
      <c r="BW1819">
        <v>0</v>
      </c>
      <c r="BX1819">
        <v>1</v>
      </c>
      <c r="BY1819">
        <v>1</v>
      </c>
      <c r="BZ1819" t="s">
        <v>943</v>
      </c>
    </row>
    <row r="1820" spans="1:78">
      <c r="A1820">
        <v>1316335</v>
      </c>
      <c r="B1820">
        <v>22691202</v>
      </c>
      <c r="C1820">
        <v>21513830</v>
      </c>
      <c r="D1820" t="s">
        <v>1734</v>
      </c>
      <c r="E1820" t="s">
        <v>1734</v>
      </c>
      <c r="F1820" t="s">
        <v>1470</v>
      </c>
      <c r="BR1820">
        <v>4013</v>
      </c>
      <c r="BS1820" t="s">
        <v>1735</v>
      </c>
      <c r="BT1820">
        <v>1</v>
      </c>
      <c r="BU1820" t="s">
        <v>942</v>
      </c>
      <c r="BW1820">
        <v>0</v>
      </c>
      <c r="BX1820">
        <v>1</v>
      </c>
      <c r="BY1820">
        <v>1</v>
      </c>
      <c r="BZ1820" t="s">
        <v>943</v>
      </c>
    </row>
    <row r="1821" spans="1:78">
      <c r="A1821">
        <v>1447828</v>
      </c>
      <c r="B1821">
        <v>22691240</v>
      </c>
      <c r="C1821">
        <v>21513500</v>
      </c>
      <c r="D1821" t="s">
        <v>1736</v>
      </c>
      <c r="E1821" t="s">
        <v>1736</v>
      </c>
      <c r="F1821" t="s">
        <v>1470</v>
      </c>
      <c r="BR1821">
        <v>4019</v>
      </c>
      <c r="BS1821" t="s">
        <v>1737</v>
      </c>
      <c r="BT1821">
        <v>0</v>
      </c>
      <c r="BU1821" t="s">
        <v>942</v>
      </c>
      <c r="BW1821">
        <v>0</v>
      </c>
      <c r="BX1821">
        <v>1</v>
      </c>
      <c r="BY1821">
        <v>1</v>
      </c>
      <c r="BZ1821" t="s">
        <v>943</v>
      </c>
    </row>
    <row r="1822" spans="1:78">
      <c r="A1822">
        <v>1447841</v>
      </c>
      <c r="B1822">
        <v>22691240</v>
      </c>
      <c r="C1822">
        <v>21513830</v>
      </c>
      <c r="D1822" t="s">
        <v>1734</v>
      </c>
      <c r="E1822" t="s">
        <v>1734</v>
      </c>
      <c r="F1822" t="s">
        <v>1470</v>
      </c>
      <c r="BR1822">
        <v>4013</v>
      </c>
      <c r="BS1822" t="s">
        <v>1735</v>
      </c>
      <c r="BT1822">
        <v>1</v>
      </c>
      <c r="BU1822" t="s">
        <v>1694</v>
      </c>
      <c r="BW1822">
        <v>0</v>
      </c>
      <c r="BX1822">
        <v>1</v>
      </c>
      <c r="BY1822">
        <v>1</v>
      </c>
      <c r="BZ1822" t="s">
        <v>943</v>
      </c>
    </row>
    <row r="1823" spans="1:78">
      <c r="A1823">
        <v>1585991</v>
      </c>
      <c r="B1823">
        <v>20738623</v>
      </c>
      <c r="C1823">
        <v>21513830</v>
      </c>
      <c r="D1823" t="s">
        <v>1734</v>
      </c>
      <c r="E1823" t="s">
        <v>1734</v>
      </c>
      <c r="F1823" t="s">
        <v>1470</v>
      </c>
      <c r="BR1823">
        <v>4013</v>
      </c>
      <c r="BS1823" t="s">
        <v>1735</v>
      </c>
      <c r="BT1823">
        <v>1</v>
      </c>
      <c r="BU1823" t="s">
        <v>1694</v>
      </c>
      <c r="BW1823">
        <v>0</v>
      </c>
      <c r="BX1823">
        <v>1</v>
      </c>
      <c r="BY1823">
        <v>1</v>
      </c>
      <c r="BZ1823" t="s">
        <v>943</v>
      </c>
    </row>
    <row r="1824" spans="1:78">
      <c r="A1824">
        <v>1587208</v>
      </c>
      <c r="B1824">
        <v>23304352</v>
      </c>
      <c r="C1824">
        <v>21513830</v>
      </c>
      <c r="D1824" t="s">
        <v>1734</v>
      </c>
      <c r="E1824" t="s">
        <v>1734</v>
      </c>
      <c r="F1824" t="s">
        <v>1470</v>
      </c>
      <c r="BR1824">
        <v>4013</v>
      </c>
      <c r="BS1824" t="s">
        <v>1735</v>
      </c>
      <c r="BT1824">
        <v>1</v>
      </c>
      <c r="BU1824" t="s">
        <v>1694</v>
      </c>
      <c r="BW1824">
        <v>0</v>
      </c>
      <c r="BX1824">
        <v>1</v>
      </c>
      <c r="BY1824">
        <v>1</v>
      </c>
      <c r="BZ1824" t="s">
        <v>943</v>
      </c>
    </row>
    <row r="1825" spans="1:78">
      <c r="A1825">
        <v>1592229</v>
      </c>
      <c r="B1825">
        <v>23304404</v>
      </c>
      <c r="C1825">
        <v>21513830</v>
      </c>
      <c r="D1825" t="s">
        <v>1734</v>
      </c>
      <c r="E1825" t="s">
        <v>1734</v>
      </c>
      <c r="F1825" t="s">
        <v>1470</v>
      </c>
      <c r="BR1825">
        <v>4013</v>
      </c>
      <c r="BS1825" t="s">
        <v>1735</v>
      </c>
      <c r="BT1825">
        <v>1</v>
      </c>
      <c r="BU1825" t="s">
        <v>1694</v>
      </c>
      <c r="BW1825">
        <v>0</v>
      </c>
      <c r="BX1825">
        <v>1</v>
      </c>
      <c r="BY1825">
        <v>1</v>
      </c>
      <c r="BZ1825" t="s">
        <v>943</v>
      </c>
    </row>
    <row r="1826" spans="1:78">
      <c r="A1826">
        <v>1605047</v>
      </c>
      <c r="B1826">
        <v>23310365</v>
      </c>
      <c r="C1826">
        <v>21513830</v>
      </c>
      <c r="D1826" t="s">
        <v>1734</v>
      </c>
      <c r="E1826" t="s">
        <v>1734</v>
      </c>
      <c r="F1826" t="s">
        <v>1470</v>
      </c>
      <c r="BR1826">
        <v>4013</v>
      </c>
      <c r="BS1826" t="s">
        <v>1735</v>
      </c>
      <c r="BT1826">
        <v>1</v>
      </c>
      <c r="BU1826" t="s">
        <v>1694</v>
      </c>
      <c r="BW1826">
        <v>0</v>
      </c>
      <c r="BX1826">
        <v>1</v>
      </c>
      <c r="BY1826">
        <v>1</v>
      </c>
      <c r="BZ1826" t="s">
        <v>943</v>
      </c>
    </row>
    <row r="1827" spans="1:78">
      <c r="A1827">
        <v>1639568</v>
      </c>
      <c r="B1827">
        <v>4044193</v>
      </c>
      <c r="C1827">
        <v>21513830</v>
      </c>
      <c r="D1827" t="s">
        <v>1734</v>
      </c>
      <c r="E1827" t="s">
        <v>1734</v>
      </c>
      <c r="F1827" t="s">
        <v>1470</v>
      </c>
      <c r="BR1827">
        <v>4013</v>
      </c>
      <c r="BS1827" t="s">
        <v>1735</v>
      </c>
      <c r="BT1827">
        <v>1</v>
      </c>
      <c r="BU1827" t="s">
        <v>1694</v>
      </c>
      <c r="BW1827">
        <v>0</v>
      </c>
      <c r="BX1827">
        <v>1</v>
      </c>
      <c r="BY1827">
        <v>1</v>
      </c>
      <c r="BZ1827" t="s">
        <v>943</v>
      </c>
    </row>
    <row r="1828" spans="1:78">
      <c r="A1828">
        <v>1645974</v>
      </c>
      <c r="B1828">
        <v>23304389</v>
      </c>
      <c r="C1828">
        <v>21513830</v>
      </c>
      <c r="D1828" t="s">
        <v>1734</v>
      </c>
      <c r="E1828" t="s">
        <v>1734</v>
      </c>
      <c r="F1828" t="s">
        <v>1470</v>
      </c>
      <c r="BR1828">
        <v>4013</v>
      </c>
      <c r="BS1828" t="s">
        <v>1735</v>
      </c>
      <c r="BT1828">
        <v>1</v>
      </c>
      <c r="BU1828" t="s">
        <v>1694</v>
      </c>
      <c r="BW1828">
        <v>0</v>
      </c>
      <c r="BX1828">
        <v>1</v>
      </c>
      <c r="BY1828">
        <v>1</v>
      </c>
      <c r="BZ1828" t="s">
        <v>943</v>
      </c>
    </row>
    <row r="1829" spans="1:78">
      <c r="A1829">
        <v>1646064</v>
      </c>
      <c r="B1829">
        <v>22291152</v>
      </c>
      <c r="C1829">
        <v>21513830</v>
      </c>
      <c r="D1829" t="s">
        <v>1734</v>
      </c>
      <c r="E1829" t="s">
        <v>1734</v>
      </c>
      <c r="F1829" t="s">
        <v>1470</v>
      </c>
      <c r="BR1829">
        <v>4013</v>
      </c>
      <c r="BS1829" t="s">
        <v>1735</v>
      </c>
      <c r="BT1829">
        <v>1</v>
      </c>
      <c r="BU1829" t="s">
        <v>1694</v>
      </c>
      <c r="BW1829">
        <v>0</v>
      </c>
      <c r="BX1829">
        <v>1</v>
      </c>
      <c r="BY1829">
        <v>1</v>
      </c>
      <c r="BZ1829" t="s">
        <v>943</v>
      </c>
    </row>
    <row r="1830" spans="1:78">
      <c r="A1830">
        <v>1658091</v>
      </c>
      <c r="B1830">
        <v>23947185</v>
      </c>
      <c r="C1830">
        <v>21513500</v>
      </c>
      <c r="D1830" t="s">
        <v>1736</v>
      </c>
      <c r="E1830" t="s">
        <v>1736</v>
      </c>
      <c r="F1830" t="s">
        <v>1470</v>
      </c>
      <c r="BR1830">
        <v>4019</v>
      </c>
      <c r="BS1830" t="s">
        <v>1737</v>
      </c>
      <c r="BT1830">
        <v>0</v>
      </c>
      <c r="BU1830" t="s">
        <v>942</v>
      </c>
      <c r="BW1830">
        <v>0</v>
      </c>
      <c r="BX1830">
        <v>1</v>
      </c>
      <c r="BY1830">
        <v>1</v>
      </c>
      <c r="BZ1830" t="s">
        <v>943</v>
      </c>
    </row>
    <row r="1831" spans="1:78">
      <c r="A1831">
        <v>1658105</v>
      </c>
      <c r="B1831">
        <v>23947185</v>
      </c>
      <c r="C1831">
        <v>21513830</v>
      </c>
      <c r="D1831" t="s">
        <v>1734</v>
      </c>
      <c r="E1831" t="s">
        <v>1734</v>
      </c>
      <c r="F1831" t="s">
        <v>1470</v>
      </c>
      <c r="BR1831">
        <v>4013</v>
      </c>
      <c r="BS1831" t="s">
        <v>1735</v>
      </c>
      <c r="BT1831">
        <v>1</v>
      </c>
      <c r="BU1831" t="s">
        <v>1694</v>
      </c>
      <c r="BW1831">
        <v>0</v>
      </c>
      <c r="BX1831">
        <v>1</v>
      </c>
      <c r="BY1831">
        <v>1</v>
      </c>
      <c r="BZ1831" t="s">
        <v>943</v>
      </c>
    </row>
    <row r="1832" spans="1:78">
      <c r="A1832">
        <v>1852511</v>
      </c>
      <c r="B1832">
        <v>29409890</v>
      </c>
      <c r="C1832">
        <v>21513830</v>
      </c>
      <c r="D1832" t="s">
        <v>1734</v>
      </c>
      <c r="E1832" t="s">
        <v>1734</v>
      </c>
      <c r="F1832" t="s">
        <v>1470</v>
      </c>
      <c r="BR1832">
        <v>4013</v>
      </c>
      <c r="BS1832" t="s">
        <v>1735</v>
      </c>
      <c r="BT1832">
        <v>1</v>
      </c>
      <c r="BU1832" t="s">
        <v>1694</v>
      </c>
      <c r="BW1832">
        <v>0</v>
      </c>
      <c r="BX1832">
        <v>1</v>
      </c>
      <c r="BY1832">
        <v>1</v>
      </c>
      <c r="BZ1832" t="s">
        <v>943</v>
      </c>
    </row>
    <row r="1833" spans="1:78">
      <c r="A1833">
        <v>1853890</v>
      </c>
      <c r="B1833">
        <v>29409889</v>
      </c>
      <c r="C1833">
        <v>21513830</v>
      </c>
      <c r="D1833" t="s">
        <v>1734</v>
      </c>
      <c r="E1833" t="s">
        <v>1734</v>
      </c>
      <c r="F1833" t="s">
        <v>1470</v>
      </c>
      <c r="BR1833">
        <v>4013</v>
      </c>
      <c r="BS1833" t="s">
        <v>1735</v>
      </c>
      <c r="BT1833">
        <v>1</v>
      </c>
      <c r="BU1833" t="s">
        <v>1694</v>
      </c>
      <c r="BW1833">
        <v>0</v>
      </c>
      <c r="BX1833">
        <v>1</v>
      </c>
      <c r="BY1833">
        <v>1</v>
      </c>
      <c r="BZ1833" t="s">
        <v>943</v>
      </c>
    </row>
    <row r="1834" spans="1:78">
      <c r="A1834">
        <v>1867695</v>
      </c>
      <c r="B1834">
        <v>30170917</v>
      </c>
      <c r="C1834">
        <v>21513830</v>
      </c>
      <c r="D1834" t="s">
        <v>1734</v>
      </c>
      <c r="E1834" t="s">
        <v>1734</v>
      </c>
      <c r="F1834" t="s">
        <v>1470</v>
      </c>
      <c r="BR1834">
        <v>4013</v>
      </c>
      <c r="BS1834" t="s">
        <v>1735</v>
      </c>
      <c r="BT1834">
        <v>1</v>
      </c>
      <c r="BU1834" t="s">
        <v>1694</v>
      </c>
      <c r="BW1834">
        <v>0</v>
      </c>
      <c r="BX1834">
        <v>1</v>
      </c>
      <c r="BY1834">
        <v>1</v>
      </c>
      <c r="BZ1834" t="s">
        <v>943</v>
      </c>
    </row>
    <row r="1835" spans="1:78">
      <c r="A1835">
        <v>1868282</v>
      </c>
      <c r="B1835">
        <v>30171002</v>
      </c>
      <c r="C1835">
        <v>21513830</v>
      </c>
      <c r="D1835" t="s">
        <v>1734</v>
      </c>
      <c r="E1835" t="s">
        <v>1734</v>
      </c>
      <c r="F1835" t="s">
        <v>1470</v>
      </c>
      <c r="BR1835">
        <v>4013</v>
      </c>
      <c r="BS1835" t="s">
        <v>1735</v>
      </c>
      <c r="BT1835">
        <v>1</v>
      </c>
      <c r="BU1835" t="s">
        <v>1694</v>
      </c>
      <c r="BW1835">
        <v>0</v>
      </c>
      <c r="BX1835">
        <v>1</v>
      </c>
      <c r="BY1835">
        <v>1</v>
      </c>
      <c r="BZ1835" t="s">
        <v>943</v>
      </c>
    </row>
    <row r="1836" spans="1:78">
      <c r="A1836">
        <v>2186647</v>
      </c>
      <c r="B1836">
        <v>0</v>
      </c>
      <c r="C1836">
        <v>67852123</v>
      </c>
      <c r="D1836" t="s">
        <v>1738</v>
      </c>
      <c r="E1836" t="s">
        <v>1739</v>
      </c>
      <c r="F1836" t="s">
        <v>1470</v>
      </c>
      <c r="G1836" t="s">
        <v>944</v>
      </c>
      <c r="I1836">
        <v>4205005</v>
      </c>
      <c r="AF1836">
        <v>97763</v>
      </c>
      <c r="AG1836">
        <v>99999</v>
      </c>
      <c r="AL1836" t="s">
        <v>1169</v>
      </c>
      <c r="AM1836">
        <v>1</v>
      </c>
      <c r="AP1836">
        <v>420</v>
      </c>
      <c r="AT1836" t="s">
        <v>1624</v>
      </c>
      <c r="AU1836" t="s">
        <v>1625</v>
      </c>
      <c r="AW1836">
        <v>88</v>
      </c>
    </row>
    <row r="1837" spans="1:78">
      <c r="A1837">
        <v>2312886</v>
      </c>
      <c r="B1837">
        <v>0</v>
      </c>
      <c r="C1837">
        <v>100093493</v>
      </c>
      <c r="D1837" t="s">
        <v>1740</v>
      </c>
      <c r="E1837" t="s">
        <v>1741</v>
      </c>
      <c r="F1837" t="s">
        <v>1470</v>
      </c>
      <c r="G1837" t="s">
        <v>944</v>
      </c>
      <c r="I1837">
        <v>4204013</v>
      </c>
      <c r="AF1837">
        <v>97760</v>
      </c>
      <c r="AG1837">
        <v>99999</v>
      </c>
      <c r="AL1837" t="s">
        <v>1169</v>
      </c>
      <c r="AM1837">
        <v>1</v>
      </c>
      <c r="AP1837">
        <v>420</v>
      </c>
      <c r="AT1837" t="s">
        <v>1627</v>
      </c>
      <c r="AU1837" t="s">
        <v>1625</v>
      </c>
      <c r="AW1837">
        <v>88</v>
      </c>
    </row>
    <row r="1838" spans="1:78">
      <c r="A1838">
        <v>2312890</v>
      </c>
      <c r="B1838">
        <v>0</v>
      </c>
      <c r="C1838">
        <v>100093521</v>
      </c>
      <c r="D1838" t="s">
        <v>1742</v>
      </c>
      <c r="E1838" t="s">
        <v>1743</v>
      </c>
      <c r="F1838" t="s">
        <v>1470</v>
      </c>
      <c r="G1838" t="s">
        <v>944</v>
      </c>
      <c r="I1838">
        <v>4205005</v>
      </c>
      <c r="AF1838">
        <v>97763</v>
      </c>
      <c r="AG1838">
        <v>99999</v>
      </c>
      <c r="AL1838" t="s">
        <v>1169</v>
      </c>
      <c r="AM1838">
        <v>1</v>
      </c>
      <c r="AP1838">
        <v>420</v>
      </c>
      <c r="AT1838" t="s">
        <v>1627</v>
      </c>
      <c r="AU1838" t="s">
        <v>1625</v>
      </c>
      <c r="AW1838">
        <v>88</v>
      </c>
    </row>
    <row r="1839" spans="1:78">
      <c r="A1839">
        <v>1473895</v>
      </c>
      <c r="B1839">
        <v>0</v>
      </c>
      <c r="C1839">
        <v>23148761</v>
      </c>
      <c r="D1839" t="s">
        <v>1744</v>
      </c>
      <c r="E1839" t="s">
        <v>1744</v>
      </c>
      <c r="F1839" t="s">
        <v>1470</v>
      </c>
      <c r="G1839" t="s">
        <v>1188</v>
      </c>
    </row>
    <row r="1840" spans="1:78">
      <c r="A1840">
        <v>1473904</v>
      </c>
      <c r="B1840">
        <v>0</v>
      </c>
      <c r="C1840">
        <v>23148860</v>
      </c>
      <c r="D1840" t="s">
        <v>1745</v>
      </c>
      <c r="E1840" t="s">
        <v>1745</v>
      </c>
      <c r="F1840" t="s">
        <v>1470</v>
      </c>
      <c r="G1840" t="s">
        <v>1188</v>
      </c>
    </row>
    <row r="1841" spans="1:78">
      <c r="A1841">
        <v>1473913</v>
      </c>
      <c r="B1841">
        <v>0</v>
      </c>
      <c r="C1841">
        <v>23148961</v>
      </c>
      <c r="D1841" t="s">
        <v>1746</v>
      </c>
      <c r="E1841" t="s">
        <v>1746</v>
      </c>
      <c r="F1841" t="s">
        <v>1470</v>
      </c>
      <c r="G1841" t="s">
        <v>1188</v>
      </c>
    </row>
    <row r="1842" spans="1:78">
      <c r="A1842">
        <v>1529766</v>
      </c>
      <c r="B1842">
        <v>23224406</v>
      </c>
      <c r="C1842">
        <v>0</v>
      </c>
      <c r="D1842" t="s">
        <v>1747</v>
      </c>
      <c r="E1842" t="s">
        <v>1747</v>
      </c>
      <c r="F1842" t="s">
        <v>1470</v>
      </c>
      <c r="G1842" t="s">
        <v>466</v>
      </c>
    </row>
    <row r="1843" spans="1:78">
      <c r="A1843">
        <v>1531763</v>
      </c>
      <c r="B1843">
        <v>23228405</v>
      </c>
      <c r="C1843">
        <v>0</v>
      </c>
      <c r="D1843" t="s">
        <v>1748</v>
      </c>
      <c r="E1843" t="s">
        <v>1748</v>
      </c>
      <c r="F1843" t="s">
        <v>1470</v>
      </c>
      <c r="G1843" t="s">
        <v>466</v>
      </c>
    </row>
    <row r="1844" spans="1:78">
      <c r="A1844">
        <v>1571768</v>
      </c>
      <c r="B1844">
        <v>23294458</v>
      </c>
      <c r="C1844">
        <v>0</v>
      </c>
      <c r="D1844" t="s">
        <v>1749</v>
      </c>
      <c r="E1844" t="s">
        <v>1749</v>
      </c>
      <c r="F1844" t="s">
        <v>1470</v>
      </c>
      <c r="G1844" t="s">
        <v>466</v>
      </c>
    </row>
    <row r="1845" spans="1:78">
      <c r="A1845">
        <v>1581490</v>
      </c>
      <c r="B1845">
        <v>23303140</v>
      </c>
      <c r="C1845">
        <v>0</v>
      </c>
      <c r="D1845" t="s">
        <v>1750</v>
      </c>
      <c r="E1845" t="s">
        <v>1750</v>
      </c>
      <c r="F1845" t="s">
        <v>1470</v>
      </c>
      <c r="G1845" t="s">
        <v>466</v>
      </c>
    </row>
    <row r="1846" spans="1:78">
      <c r="A1846">
        <v>1596540</v>
      </c>
      <c r="B1846">
        <v>23305070</v>
      </c>
      <c r="C1846">
        <v>0</v>
      </c>
      <c r="D1846" t="s">
        <v>1751</v>
      </c>
      <c r="E1846" t="s">
        <v>1751</v>
      </c>
      <c r="F1846" t="s">
        <v>1470</v>
      </c>
      <c r="G1846" t="s">
        <v>466</v>
      </c>
    </row>
    <row r="1847" spans="1:78">
      <c r="A1847">
        <v>1596541</v>
      </c>
      <c r="B1847">
        <v>23305077</v>
      </c>
      <c r="C1847">
        <v>0</v>
      </c>
      <c r="D1847" t="s">
        <v>1752</v>
      </c>
      <c r="E1847" t="s">
        <v>1752</v>
      </c>
      <c r="F1847" t="s">
        <v>1470</v>
      </c>
      <c r="G1847" t="s">
        <v>466</v>
      </c>
    </row>
    <row r="1848" spans="1:78">
      <c r="A1848">
        <v>1596898</v>
      </c>
      <c r="B1848">
        <v>23309478</v>
      </c>
      <c r="C1848">
        <v>0</v>
      </c>
      <c r="D1848" t="s">
        <v>1753</v>
      </c>
      <c r="E1848" t="s">
        <v>1753</v>
      </c>
      <c r="F1848" t="s">
        <v>1470</v>
      </c>
      <c r="G1848" t="s">
        <v>466</v>
      </c>
    </row>
    <row r="1849" spans="1:78">
      <c r="A1849">
        <v>1607625</v>
      </c>
      <c r="B1849">
        <v>23310621</v>
      </c>
      <c r="C1849">
        <v>0</v>
      </c>
      <c r="D1849" t="s">
        <v>1754</v>
      </c>
      <c r="E1849" t="s">
        <v>1754</v>
      </c>
      <c r="F1849" t="s">
        <v>1470</v>
      </c>
      <c r="G1849" t="s">
        <v>466</v>
      </c>
    </row>
    <row r="1850" spans="1:78">
      <c r="A1850">
        <v>1607626</v>
      </c>
      <c r="B1850">
        <v>23310643</v>
      </c>
      <c r="C1850">
        <v>0</v>
      </c>
      <c r="D1850" t="s">
        <v>1755</v>
      </c>
      <c r="E1850" t="s">
        <v>1755</v>
      </c>
      <c r="F1850" t="s">
        <v>1470</v>
      </c>
      <c r="G1850" t="s">
        <v>466</v>
      </c>
    </row>
    <row r="1851" spans="1:78">
      <c r="A1851">
        <v>1607627</v>
      </c>
      <c r="B1851">
        <v>23310650</v>
      </c>
      <c r="C1851">
        <v>0</v>
      </c>
      <c r="D1851" t="s">
        <v>1756</v>
      </c>
      <c r="E1851" t="s">
        <v>1756</v>
      </c>
      <c r="F1851" t="s">
        <v>1470</v>
      </c>
      <c r="G1851" t="s">
        <v>466</v>
      </c>
    </row>
    <row r="1852" spans="1:78">
      <c r="A1852">
        <v>1607628</v>
      </c>
      <c r="B1852">
        <v>23310657</v>
      </c>
      <c r="C1852">
        <v>0</v>
      </c>
      <c r="D1852" t="s">
        <v>1757</v>
      </c>
      <c r="E1852" t="s">
        <v>1757</v>
      </c>
      <c r="F1852" t="s">
        <v>1470</v>
      </c>
      <c r="G1852" t="s">
        <v>466</v>
      </c>
    </row>
    <row r="1853" spans="1:78">
      <c r="A1853">
        <v>1191790</v>
      </c>
      <c r="B1853">
        <v>22278400</v>
      </c>
      <c r="C1853">
        <v>21513368</v>
      </c>
      <c r="D1853" t="s">
        <v>1758</v>
      </c>
      <c r="E1853" t="s">
        <v>1758</v>
      </c>
      <c r="F1853" t="s">
        <v>1470</v>
      </c>
      <c r="BR1853">
        <v>4504</v>
      </c>
      <c r="BS1853" t="s">
        <v>1329</v>
      </c>
      <c r="BT1853">
        <v>0</v>
      </c>
      <c r="BU1853" t="s">
        <v>942</v>
      </c>
      <c r="BW1853">
        <v>0</v>
      </c>
      <c r="BX1853">
        <v>1</v>
      </c>
      <c r="BY1853">
        <v>1</v>
      </c>
      <c r="BZ1853" t="s">
        <v>943</v>
      </c>
    </row>
    <row r="1854" spans="1:78">
      <c r="A1854">
        <v>1192486</v>
      </c>
      <c r="B1854">
        <v>0</v>
      </c>
      <c r="C1854">
        <v>21513368</v>
      </c>
      <c r="D1854" t="s">
        <v>1758</v>
      </c>
      <c r="E1854" t="s">
        <v>1758</v>
      </c>
      <c r="F1854" t="s">
        <v>1470</v>
      </c>
      <c r="G1854" t="s">
        <v>946</v>
      </c>
      <c r="I1854">
        <v>4204004</v>
      </c>
      <c r="AF1854">
        <v>97018</v>
      </c>
      <c r="AG1854">
        <v>99999</v>
      </c>
      <c r="AL1854" t="s">
        <v>1169</v>
      </c>
      <c r="AM1854">
        <v>1</v>
      </c>
      <c r="AP1854">
        <v>420</v>
      </c>
      <c r="AT1854" t="s">
        <v>1624</v>
      </c>
      <c r="AU1854" t="s">
        <v>1625</v>
      </c>
      <c r="AW1854">
        <v>37</v>
      </c>
    </row>
    <row r="1855" spans="1:78">
      <c r="A1855">
        <v>1303393</v>
      </c>
      <c r="B1855">
        <v>22691219</v>
      </c>
      <c r="C1855">
        <v>21513368</v>
      </c>
      <c r="D1855" t="s">
        <v>1758</v>
      </c>
      <c r="E1855" t="s">
        <v>1758</v>
      </c>
      <c r="F1855" t="s">
        <v>1470</v>
      </c>
      <c r="BR1855">
        <v>4004</v>
      </c>
      <c r="BS1855" t="s">
        <v>1759</v>
      </c>
      <c r="BT1855">
        <v>0</v>
      </c>
      <c r="BU1855" t="s">
        <v>942</v>
      </c>
      <c r="BW1855">
        <v>0</v>
      </c>
      <c r="BX1855">
        <v>1</v>
      </c>
      <c r="BY1855">
        <v>1</v>
      </c>
      <c r="BZ1855" t="s">
        <v>943</v>
      </c>
    </row>
    <row r="1856" spans="1:78">
      <c r="A1856">
        <v>1305950</v>
      </c>
      <c r="B1856">
        <v>22691221</v>
      </c>
      <c r="C1856">
        <v>21513368</v>
      </c>
      <c r="D1856" t="s">
        <v>1758</v>
      </c>
      <c r="E1856" t="s">
        <v>1758</v>
      </c>
      <c r="F1856" t="s">
        <v>1470</v>
      </c>
      <c r="BR1856">
        <v>4004</v>
      </c>
      <c r="BS1856" t="s">
        <v>1759</v>
      </c>
      <c r="BT1856">
        <v>0</v>
      </c>
      <c r="BU1856" t="s">
        <v>942</v>
      </c>
      <c r="BW1856">
        <v>0</v>
      </c>
      <c r="BX1856">
        <v>1</v>
      </c>
      <c r="BY1856">
        <v>1</v>
      </c>
      <c r="BZ1856" t="s">
        <v>943</v>
      </c>
    </row>
    <row r="1857" spans="1:78">
      <c r="A1857">
        <v>1308327</v>
      </c>
      <c r="B1857">
        <v>22691223</v>
      </c>
      <c r="C1857">
        <v>21513368</v>
      </c>
      <c r="D1857" t="s">
        <v>1758</v>
      </c>
      <c r="E1857" t="s">
        <v>1758</v>
      </c>
      <c r="F1857" t="s">
        <v>1470</v>
      </c>
      <c r="BR1857">
        <v>4004</v>
      </c>
      <c r="BS1857" t="s">
        <v>1759</v>
      </c>
      <c r="BT1857">
        <v>0</v>
      </c>
      <c r="BU1857" t="s">
        <v>942</v>
      </c>
      <c r="BW1857">
        <v>0</v>
      </c>
      <c r="BX1857">
        <v>1</v>
      </c>
      <c r="BY1857">
        <v>1</v>
      </c>
      <c r="BZ1857" t="s">
        <v>943</v>
      </c>
    </row>
    <row r="1858" spans="1:78">
      <c r="A1858">
        <v>1316273</v>
      </c>
      <c r="B1858">
        <v>22691202</v>
      </c>
      <c r="C1858">
        <v>21513368</v>
      </c>
      <c r="D1858" t="s">
        <v>1758</v>
      </c>
      <c r="E1858" t="s">
        <v>1758</v>
      </c>
      <c r="F1858" t="s">
        <v>1470</v>
      </c>
      <c r="BR1858">
        <v>4004</v>
      </c>
      <c r="BS1858" t="s">
        <v>1759</v>
      </c>
      <c r="BT1858">
        <v>0</v>
      </c>
      <c r="BU1858" t="s">
        <v>942</v>
      </c>
      <c r="BW1858">
        <v>0</v>
      </c>
      <c r="BX1858">
        <v>1</v>
      </c>
      <c r="BY1858">
        <v>1</v>
      </c>
      <c r="BZ1858" t="s">
        <v>943</v>
      </c>
    </row>
    <row r="1859" spans="1:78">
      <c r="A1859">
        <v>1447808</v>
      </c>
      <c r="B1859">
        <v>22691240</v>
      </c>
      <c r="C1859">
        <v>21513368</v>
      </c>
      <c r="D1859" t="s">
        <v>1758</v>
      </c>
      <c r="E1859" t="s">
        <v>1758</v>
      </c>
      <c r="F1859" t="s">
        <v>1470</v>
      </c>
      <c r="BR1859">
        <v>4004</v>
      </c>
      <c r="BS1859" t="s">
        <v>1759</v>
      </c>
      <c r="BT1859">
        <v>0</v>
      </c>
      <c r="BU1859" t="s">
        <v>942</v>
      </c>
      <c r="BW1859">
        <v>0</v>
      </c>
      <c r="BX1859">
        <v>1</v>
      </c>
      <c r="BY1859">
        <v>1</v>
      </c>
      <c r="BZ1859" t="s">
        <v>943</v>
      </c>
    </row>
    <row r="1860" spans="1:78">
      <c r="A1860">
        <v>1585958</v>
      </c>
      <c r="B1860">
        <v>20738623</v>
      </c>
      <c r="C1860">
        <v>21513368</v>
      </c>
      <c r="D1860" t="s">
        <v>1758</v>
      </c>
      <c r="E1860" t="s">
        <v>1758</v>
      </c>
      <c r="F1860" t="s">
        <v>1470</v>
      </c>
      <c r="BR1860">
        <v>4004</v>
      </c>
      <c r="BS1860" t="s">
        <v>1759</v>
      </c>
      <c r="BT1860">
        <v>0</v>
      </c>
      <c r="BU1860" t="s">
        <v>942</v>
      </c>
      <c r="BW1860">
        <v>0</v>
      </c>
      <c r="BX1860">
        <v>1</v>
      </c>
      <c r="BY1860">
        <v>1</v>
      </c>
      <c r="BZ1860" t="s">
        <v>943</v>
      </c>
    </row>
    <row r="1861" spans="1:78">
      <c r="A1861">
        <v>1587175</v>
      </c>
      <c r="B1861">
        <v>23304352</v>
      </c>
      <c r="C1861">
        <v>21513368</v>
      </c>
      <c r="D1861" t="s">
        <v>1758</v>
      </c>
      <c r="E1861" t="s">
        <v>1758</v>
      </c>
      <c r="F1861" t="s">
        <v>1470</v>
      </c>
      <c r="BR1861">
        <v>4004</v>
      </c>
      <c r="BS1861" t="s">
        <v>1759</v>
      </c>
      <c r="BT1861">
        <v>0</v>
      </c>
      <c r="BU1861" t="s">
        <v>942</v>
      </c>
      <c r="BW1861">
        <v>0</v>
      </c>
      <c r="BX1861">
        <v>1</v>
      </c>
      <c r="BY1861">
        <v>1</v>
      </c>
      <c r="BZ1861" t="s">
        <v>943</v>
      </c>
    </row>
    <row r="1862" spans="1:78">
      <c r="A1862">
        <v>1592196</v>
      </c>
      <c r="B1862">
        <v>23304404</v>
      </c>
      <c r="C1862">
        <v>21513368</v>
      </c>
      <c r="D1862" t="s">
        <v>1758</v>
      </c>
      <c r="E1862" t="s">
        <v>1758</v>
      </c>
      <c r="F1862" t="s">
        <v>1470</v>
      </c>
      <c r="BR1862">
        <v>4004</v>
      </c>
      <c r="BS1862" t="s">
        <v>1759</v>
      </c>
      <c r="BT1862">
        <v>0</v>
      </c>
      <c r="BU1862" t="s">
        <v>942</v>
      </c>
      <c r="BW1862">
        <v>0</v>
      </c>
      <c r="BX1862">
        <v>1</v>
      </c>
      <c r="BY1862">
        <v>1</v>
      </c>
      <c r="BZ1862" t="s">
        <v>943</v>
      </c>
    </row>
    <row r="1863" spans="1:78">
      <c r="A1863">
        <v>1605014</v>
      </c>
      <c r="B1863">
        <v>23310365</v>
      </c>
      <c r="C1863">
        <v>21513368</v>
      </c>
      <c r="D1863" t="s">
        <v>1758</v>
      </c>
      <c r="E1863" t="s">
        <v>1758</v>
      </c>
      <c r="F1863" t="s">
        <v>1470</v>
      </c>
      <c r="BR1863">
        <v>4004</v>
      </c>
      <c r="BS1863" t="s">
        <v>1759</v>
      </c>
      <c r="BT1863">
        <v>0</v>
      </c>
      <c r="BU1863" t="s">
        <v>942</v>
      </c>
      <c r="BW1863">
        <v>0</v>
      </c>
      <c r="BX1863">
        <v>1</v>
      </c>
      <c r="BY1863">
        <v>1</v>
      </c>
      <c r="BZ1863" t="s">
        <v>943</v>
      </c>
    </row>
    <row r="1864" spans="1:78">
      <c r="A1864">
        <v>1639535</v>
      </c>
      <c r="B1864">
        <v>4044193</v>
      </c>
      <c r="C1864">
        <v>21513368</v>
      </c>
      <c r="D1864" t="s">
        <v>1758</v>
      </c>
      <c r="E1864" t="s">
        <v>1758</v>
      </c>
      <c r="F1864" t="s">
        <v>1470</v>
      </c>
      <c r="BR1864">
        <v>4004</v>
      </c>
      <c r="BS1864" t="s">
        <v>1759</v>
      </c>
      <c r="BT1864">
        <v>0</v>
      </c>
      <c r="BU1864" t="s">
        <v>942</v>
      </c>
      <c r="BW1864">
        <v>0</v>
      </c>
      <c r="BX1864">
        <v>1</v>
      </c>
      <c r="BY1864">
        <v>1</v>
      </c>
      <c r="BZ1864" t="s">
        <v>943</v>
      </c>
    </row>
    <row r="1865" spans="1:78">
      <c r="A1865">
        <v>1645949</v>
      </c>
      <c r="B1865">
        <v>23304389</v>
      </c>
      <c r="C1865">
        <v>21513368</v>
      </c>
      <c r="D1865" t="s">
        <v>1758</v>
      </c>
      <c r="E1865" t="s">
        <v>1758</v>
      </c>
      <c r="F1865" t="s">
        <v>1470</v>
      </c>
      <c r="BR1865">
        <v>4004</v>
      </c>
      <c r="BS1865" t="s">
        <v>1759</v>
      </c>
      <c r="BT1865">
        <v>0</v>
      </c>
      <c r="BU1865" t="s">
        <v>942</v>
      </c>
      <c r="BW1865">
        <v>0</v>
      </c>
      <c r="BX1865">
        <v>1</v>
      </c>
      <c r="BY1865">
        <v>1</v>
      </c>
      <c r="BZ1865" t="s">
        <v>943</v>
      </c>
    </row>
    <row r="1866" spans="1:78">
      <c r="A1866">
        <v>1646039</v>
      </c>
      <c r="B1866">
        <v>22291152</v>
      </c>
      <c r="C1866">
        <v>21513368</v>
      </c>
      <c r="D1866" t="s">
        <v>1758</v>
      </c>
      <c r="E1866" t="s">
        <v>1758</v>
      </c>
      <c r="F1866" t="s">
        <v>1470</v>
      </c>
      <c r="BR1866">
        <v>4004</v>
      </c>
      <c r="BS1866" t="s">
        <v>1759</v>
      </c>
      <c r="BT1866">
        <v>0</v>
      </c>
      <c r="BU1866" t="s">
        <v>942</v>
      </c>
      <c r="BW1866">
        <v>0</v>
      </c>
      <c r="BX1866">
        <v>1</v>
      </c>
      <c r="BY1866">
        <v>1</v>
      </c>
      <c r="BZ1866" t="s">
        <v>943</v>
      </c>
    </row>
    <row r="1867" spans="1:78">
      <c r="A1867">
        <v>1658071</v>
      </c>
      <c r="B1867">
        <v>23947185</v>
      </c>
      <c r="C1867">
        <v>21513368</v>
      </c>
      <c r="D1867" t="s">
        <v>1758</v>
      </c>
      <c r="E1867" t="s">
        <v>1758</v>
      </c>
      <c r="F1867" t="s">
        <v>1470</v>
      </c>
      <c r="BR1867">
        <v>4004</v>
      </c>
      <c r="BS1867" t="s">
        <v>1759</v>
      </c>
      <c r="BT1867">
        <v>0</v>
      </c>
      <c r="BU1867" t="s">
        <v>942</v>
      </c>
      <c r="BW1867">
        <v>0</v>
      </c>
      <c r="BX1867">
        <v>1</v>
      </c>
      <c r="BY1867">
        <v>1</v>
      </c>
      <c r="BZ1867" t="s">
        <v>943</v>
      </c>
    </row>
    <row r="1868" spans="1:78">
      <c r="A1868">
        <v>1852477</v>
      </c>
      <c r="B1868">
        <v>29409890</v>
      </c>
      <c r="C1868">
        <v>21513368</v>
      </c>
      <c r="D1868" t="s">
        <v>1758</v>
      </c>
      <c r="E1868" t="s">
        <v>1758</v>
      </c>
      <c r="F1868" t="s">
        <v>1470</v>
      </c>
      <c r="BR1868">
        <v>4004</v>
      </c>
      <c r="BS1868" t="s">
        <v>1759</v>
      </c>
      <c r="BT1868">
        <v>0</v>
      </c>
      <c r="BU1868" t="s">
        <v>942</v>
      </c>
      <c r="BW1868">
        <v>0</v>
      </c>
      <c r="BX1868">
        <v>1</v>
      </c>
      <c r="BY1868">
        <v>1</v>
      </c>
      <c r="BZ1868" t="s">
        <v>943</v>
      </c>
    </row>
    <row r="1869" spans="1:78">
      <c r="A1869">
        <v>1853856</v>
      </c>
      <c r="B1869">
        <v>29409889</v>
      </c>
      <c r="C1869">
        <v>21513368</v>
      </c>
      <c r="D1869" t="s">
        <v>1758</v>
      </c>
      <c r="E1869" t="s">
        <v>1758</v>
      </c>
      <c r="F1869" t="s">
        <v>1470</v>
      </c>
      <c r="BR1869">
        <v>4004</v>
      </c>
      <c r="BS1869" t="s">
        <v>1759</v>
      </c>
      <c r="BT1869">
        <v>0</v>
      </c>
      <c r="BU1869" t="s">
        <v>942</v>
      </c>
      <c r="BW1869">
        <v>0</v>
      </c>
      <c r="BX1869">
        <v>1</v>
      </c>
      <c r="BY1869">
        <v>1</v>
      </c>
      <c r="BZ1869" t="s">
        <v>943</v>
      </c>
    </row>
    <row r="1870" spans="1:78">
      <c r="A1870">
        <v>1867661</v>
      </c>
      <c r="B1870">
        <v>30170917</v>
      </c>
      <c r="C1870">
        <v>21513368</v>
      </c>
      <c r="D1870" t="s">
        <v>1758</v>
      </c>
      <c r="E1870" t="s">
        <v>1758</v>
      </c>
      <c r="F1870" t="s">
        <v>1470</v>
      </c>
      <c r="BR1870">
        <v>4004</v>
      </c>
      <c r="BS1870" t="s">
        <v>1759</v>
      </c>
      <c r="BT1870">
        <v>0</v>
      </c>
      <c r="BU1870" t="s">
        <v>942</v>
      </c>
      <c r="BW1870">
        <v>0</v>
      </c>
      <c r="BX1870">
        <v>1</v>
      </c>
      <c r="BY1870">
        <v>1</v>
      </c>
      <c r="BZ1870" t="s">
        <v>943</v>
      </c>
    </row>
    <row r="1871" spans="1:78">
      <c r="A1871">
        <v>1868248</v>
      </c>
      <c r="B1871">
        <v>30171002</v>
      </c>
      <c r="C1871">
        <v>21513368</v>
      </c>
      <c r="D1871" t="s">
        <v>1758</v>
      </c>
      <c r="E1871" t="s">
        <v>1758</v>
      </c>
      <c r="F1871" t="s">
        <v>1470</v>
      </c>
      <c r="BR1871">
        <v>4004</v>
      </c>
      <c r="BS1871" t="s">
        <v>1759</v>
      </c>
      <c r="BT1871">
        <v>0</v>
      </c>
      <c r="BU1871" t="s">
        <v>942</v>
      </c>
      <c r="BW1871">
        <v>0</v>
      </c>
      <c r="BX1871">
        <v>1</v>
      </c>
      <c r="BY1871">
        <v>1</v>
      </c>
      <c r="BZ1871" t="s">
        <v>943</v>
      </c>
    </row>
    <row r="1872" spans="1:78">
      <c r="A1872">
        <v>2312906</v>
      </c>
      <c r="B1872">
        <v>0</v>
      </c>
      <c r="C1872">
        <v>100093633</v>
      </c>
      <c r="D1872" t="s">
        <v>1760</v>
      </c>
      <c r="E1872" t="s">
        <v>1760</v>
      </c>
      <c r="F1872" t="s">
        <v>1470</v>
      </c>
      <c r="G1872" t="s">
        <v>944</v>
      </c>
      <c r="I1872">
        <v>4204004</v>
      </c>
      <c r="AF1872">
        <v>97018</v>
      </c>
      <c r="AG1872">
        <v>99999</v>
      </c>
      <c r="AL1872" t="s">
        <v>1169</v>
      </c>
      <c r="AM1872">
        <v>1</v>
      </c>
      <c r="AP1872">
        <v>420</v>
      </c>
      <c r="AT1872" t="s">
        <v>1627</v>
      </c>
      <c r="AU1872" t="s">
        <v>1625</v>
      </c>
      <c r="AW1872">
        <v>37</v>
      </c>
    </row>
    <row r="1873" spans="1:78">
      <c r="A1873">
        <v>1596912</v>
      </c>
      <c r="B1873">
        <v>23309589</v>
      </c>
      <c r="C1873">
        <v>0</v>
      </c>
      <c r="D1873" t="s">
        <v>1761</v>
      </c>
      <c r="E1873" t="s">
        <v>1761</v>
      </c>
      <c r="F1873" t="s">
        <v>1470</v>
      </c>
      <c r="G1873" t="s">
        <v>466</v>
      </c>
    </row>
    <row r="1874" spans="1:78">
      <c r="A1874">
        <v>1192520</v>
      </c>
      <c r="B1874">
        <v>0</v>
      </c>
      <c r="C1874">
        <v>21513522</v>
      </c>
      <c r="D1874" t="s">
        <v>1762</v>
      </c>
      <c r="E1874" t="s">
        <v>1762</v>
      </c>
      <c r="F1874" t="s">
        <v>1470</v>
      </c>
      <c r="G1874" t="s">
        <v>944</v>
      </c>
      <c r="I1874">
        <v>4204020</v>
      </c>
      <c r="AF1874">
        <v>97750</v>
      </c>
      <c r="AG1874">
        <v>99999</v>
      </c>
      <c r="AL1874" t="s">
        <v>1169</v>
      </c>
      <c r="AM1874">
        <v>1</v>
      </c>
      <c r="AP1874">
        <v>420</v>
      </c>
      <c r="AT1874" t="s">
        <v>1624</v>
      </c>
      <c r="AU1874" t="s">
        <v>1625</v>
      </c>
      <c r="AW1874">
        <v>110</v>
      </c>
      <c r="BR1874">
        <v>4020</v>
      </c>
      <c r="BS1874" t="s">
        <v>1763</v>
      </c>
      <c r="BT1874">
        <v>1</v>
      </c>
      <c r="BU1874" t="s">
        <v>942</v>
      </c>
      <c r="BW1874">
        <v>0</v>
      </c>
      <c r="BX1874">
        <v>1</v>
      </c>
      <c r="BY1874">
        <v>1</v>
      </c>
      <c r="BZ1874" t="s">
        <v>943</v>
      </c>
    </row>
    <row r="1875" spans="1:78">
      <c r="A1875">
        <v>1447843</v>
      </c>
      <c r="B1875">
        <v>22691240</v>
      </c>
      <c r="C1875">
        <v>21513522</v>
      </c>
      <c r="D1875" t="s">
        <v>1762</v>
      </c>
      <c r="E1875" t="s">
        <v>1762</v>
      </c>
      <c r="F1875" t="s">
        <v>1470</v>
      </c>
      <c r="BR1875">
        <v>4020</v>
      </c>
      <c r="BS1875" t="s">
        <v>1763</v>
      </c>
      <c r="BT1875">
        <v>1</v>
      </c>
      <c r="BU1875" t="s">
        <v>942</v>
      </c>
      <c r="BW1875">
        <v>0</v>
      </c>
      <c r="BX1875">
        <v>1</v>
      </c>
      <c r="BY1875">
        <v>1</v>
      </c>
      <c r="BZ1875" t="s">
        <v>943</v>
      </c>
    </row>
    <row r="1876" spans="1:78">
      <c r="A1876">
        <v>1658107</v>
      </c>
      <c r="B1876">
        <v>23947185</v>
      </c>
      <c r="C1876">
        <v>21513522</v>
      </c>
      <c r="D1876" t="s">
        <v>1762</v>
      </c>
      <c r="E1876" t="s">
        <v>1762</v>
      </c>
      <c r="F1876" t="s">
        <v>1470</v>
      </c>
      <c r="BR1876">
        <v>4020</v>
      </c>
      <c r="BS1876" t="s">
        <v>1763</v>
      </c>
      <c r="BT1876">
        <v>1</v>
      </c>
      <c r="BU1876" t="s">
        <v>942</v>
      </c>
      <c r="BW1876">
        <v>0</v>
      </c>
      <c r="BX1876">
        <v>1</v>
      </c>
      <c r="BY1876">
        <v>1</v>
      </c>
      <c r="BZ1876" t="s">
        <v>943</v>
      </c>
    </row>
    <row r="1877" spans="1:78">
      <c r="A1877">
        <v>2130828</v>
      </c>
      <c r="B1877">
        <v>0</v>
      </c>
      <c r="C1877">
        <v>54789242</v>
      </c>
      <c r="D1877" t="s">
        <v>1764</v>
      </c>
      <c r="E1877" t="s">
        <v>1764</v>
      </c>
      <c r="F1877" t="s">
        <v>1470</v>
      </c>
      <c r="G1877" t="s">
        <v>944</v>
      </c>
      <c r="I1877">
        <v>4204020</v>
      </c>
      <c r="AF1877">
        <v>97750</v>
      </c>
      <c r="AG1877">
        <v>99999</v>
      </c>
      <c r="AL1877" t="s">
        <v>1169</v>
      </c>
      <c r="AM1877">
        <v>1</v>
      </c>
      <c r="AP1877">
        <v>420</v>
      </c>
      <c r="AT1877" t="s">
        <v>1624</v>
      </c>
      <c r="AU1877" t="s">
        <v>1625</v>
      </c>
      <c r="AW1877">
        <v>110</v>
      </c>
    </row>
    <row r="1878" spans="1:78">
      <c r="A1878">
        <v>2312860</v>
      </c>
      <c r="B1878">
        <v>0</v>
      </c>
      <c r="C1878">
        <v>100093311</v>
      </c>
      <c r="D1878" t="s">
        <v>1765</v>
      </c>
      <c r="E1878" t="s">
        <v>1765</v>
      </c>
      <c r="F1878" t="s">
        <v>1470</v>
      </c>
      <c r="G1878" t="s">
        <v>944</v>
      </c>
      <c r="I1878">
        <v>4204020</v>
      </c>
      <c r="AF1878">
        <v>97750</v>
      </c>
      <c r="AG1878">
        <v>99999</v>
      </c>
      <c r="AL1878" t="s">
        <v>1169</v>
      </c>
      <c r="AM1878">
        <v>1</v>
      </c>
      <c r="AP1878">
        <v>420</v>
      </c>
      <c r="AT1878" t="s">
        <v>1627</v>
      </c>
      <c r="AU1878" t="s">
        <v>1625</v>
      </c>
      <c r="AW1878">
        <v>110</v>
      </c>
    </row>
    <row r="1879" spans="1:78">
      <c r="A1879">
        <v>1799559</v>
      </c>
      <c r="B1879">
        <v>0</v>
      </c>
      <c r="C1879">
        <v>27142392</v>
      </c>
      <c r="D1879" t="s">
        <v>1766</v>
      </c>
      <c r="F1879" t="s">
        <v>1470</v>
      </c>
      <c r="G1879" t="s">
        <v>946</v>
      </c>
      <c r="I1879">
        <v>4204210</v>
      </c>
      <c r="AP1879">
        <v>420</v>
      </c>
      <c r="AW1879">
        <v>34</v>
      </c>
    </row>
    <row r="1880" spans="1:78">
      <c r="A1880">
        <v>1596553</v>
      </c>
      <c r="B1880">
        <v>23305151</v>
      </c>
      <c r="C1880">
        <v>0</v>
      </c>
      <c r="D1880" t="s">
        <v>1767</v>
      </c>
      <c r="E1880" t="s">
        <v>1768</v>
      </c>
      <c r="F1880" t="s">
        <v>1470</v>
      </c>
      <c r="G1880" t="s">
        <v>466</v>
      </c>
    </row>
    <row r="1881" spans="1:78">
      <c r="A1881">
        <v>1191854</v>
      </c>
      <c r="B1881">
        <v>22278400</v>
      </c>
      <c r="C1881">
        <v>21513841</v>
      </c>
      <c r="D1881" t="s">
        <v>1769</v>
      </c>
      <c r="E1881" t="s">
        <v>1769</v>
      </c>
      <c r="F1881" t="s">
        <v>1470</v>
      </c>
      <c r="BR1881">
        <v>4014</v>
      </c>
      <c r="BS1881" t="s">
        <v>1770</v>
      </c>
      <c r="BT1881">
        <v>1</v>
      </c>
      <c r="BU1881" t="s">
        <v>942</v>
      </c>
      <c r="BW1881">
        <v>0</v>
      </c>
      <c r="BX1881">
        <v>1</v>
      </c>
      <c r="BY1881">
        <v>1</v>
      </c>
      <c r="BZ1881" t="s">
        <v>943</v>
      </c>
    </row>
    <row r="1882" spans="1:78">
      <c r="A1882">
        <v>1192550</v>
      </c>
      <c r="B1882">
        <v>0</v>
      </c>
      <c r="C1882">
        <v>21513841</v>
      </c>
      <c r="D1882" t="s">
        <v>1769</v>
      </c>
      <c r="E1882" t="s">
        <v>1769</v>
      </c>
      <c r="F1882" t="s">
        <v>1470</v>
      </c>
      <c r="G1882" t="s">
        <v>944</v>
      </c>
      <c r="I1882">
        <v>4204014</v>
      </c>
      <c r="AF1882">
        <v>97761</v>
      </c>
      <c r="AG1882">
        <v>99999</v>
      </c>
      <c r="AL1882" t="s">
        <v>1169</v>
      </c>
      <c r="AM1882">
        <v>1</v>
      </c>
      <c r="AP1882">
        <v>420</v>
      </c>
      <c r="AT1882" t="s">
        <v>1624</v>
      </c>
      <c r="AU1882" t="s">
        <v>1625</v>
      </c>
      <c r="AW1882">
        <v>88</v>
      </c>
      <c r="BR1882">
        <v>4014</v>
      </c>
      <c r="BS1882" t="s">
        <v>1770</v>
      </c>
      <c r="BT1882">
        <v>1</v>
      </c>
      <c r="BU1882" t="s">
        <v>942</v>
      </c>
      <c r="BW1882">
        <v>0</v>
      </c>
      <c r="BX1882">
        <v>1</v>
      </c>
      <c r="BY1882">
        <v>1</v>
      </c>
      <c r="BZ1882" t="s">
        <v>943</v>
      </c>
    </row>
    <row r="1883" spans="1:78">
      <c r="A1883">
        <v>1303457</v>
      </c>
      <c r="B1883">
        <v>22691219</v>
      </c>
      <c r="C1883">
        <v>21513841</v>
      </c>
      <c r="D1883" t="s">
        <v>1769</v>
      </c>
      <c r="E1883" t="s">
        <v>1769</v>
      </c>
      <c r="F1883" t="s">
        <v>1470</v>
      </c>
      <c r="BR1883">
        <v>4014</v>
      </c>
      <c r="BS1883" t="s">
        <v>1770</v>
      </c>
      <c r="BT1883">
        <v>1</v>
      </c>
      <c r="BU1883" t="s">
        <v>942</v>
      </c>
      <c r="BW1883">
        <v>0</v>
      </c>
      <c r="BX1883">
        <v>1</v>
      </c>
      <c r="BY1883">
        <v>1</v>
      </c>
      <c r="BZ1883" t="s">
        <v>943</v>
      </c>
    </row>
    <row r="1884" spans="1:78">
      <c r="A1884">
        <v>1306014</v>
      </c>
      <c r="B1884">
        <v>22691221</v>
      </c>
      <c r="C1884">
        <v>21513841</v>
      </c>
      <c r="D1884" t="s">
        <v>1769</v>
      </c>
      <c r="E1884" t="s">
        <v>1769</v>
      </c>
      <c r="F1884" t="s">
        <v>1470</v>
      </c>
      <c r="BR1884">
        <v>4014</v>
      </c>
      <c r="BS1884" t="s">
        <v>1770</v>
      </c>
      <c r="BT1884">
        <v>1</v>
      </c>
      <c r="BU1884" t="s">
        <v>942</v>
      </c>
      <c r="BW1884">
        <v>0</v>
      </c>
      <c r="BX1884">
        <v>1</v>
      </c>
      <c r="BY1884">
        <v>1</v>
      </c>
      <c r="BZ1884" t="s">
        <v>943</v>
      </c>
    </row>
    <row r="1885" spans="1:78">
      <c r="A1885">
        <v>1308391</v>
      </c>
      <c r="B1885">
        <v>22691223</v>
      </c>
      <c r="C1885">
        <v>21513841</v>
      </c>
      <c r="D1885" t="s">
        <v>1769</v>
      </c>
      <c r="E1885" t="s">
        <v>1769</v>
      </c>
      <c r="F1885" t="s">
        <v>1470</v>
      </c>
      <c r="BR1885">
        <v>4014</v>
      </c>
      <c r="BS1885" t="s">
        <v>1770</v>
      </c>
      <c r="BT1885">
        <v>1</v>
      </c>
      <c r="BU1885" t="s">
        <v>942</v>
      </c>
      <c r="BW1885">
        <v>0</v>
      </c>
      <c r="BX1885">
        <v>1</v>
      </c>
      <c r="BY1885">
        <v>1</v>
      </c>
      <c r="BZ1885" t="s">
        <v>943</v>
      </c>
    </row>
    <row r="1886" spans="1:78">
      <c r="A1886">
        <v>1316337</v>
      </c>
      <c r="B1886">
        <v>22691202</v>
      </c>
      <c r="C1886">
        <v>21513841</v>
      </c>
      <c r="D1886" t="s">
        <v>1769</v>
      </c>
      <c r="E1886" t="s">
        <v>1769</v>
      </c>
      <c r="F1886" t="s">
        <v>1470</v>
      </c>
      <c r="BR1886">
        <v>4014</v>
      </c>
      <c r="BS1886" t="s">
        <v>1770</v>
      </c>
      <c r="BT1886">
        <v>1</v>
      </c>
      <c r="BU1886" t="s">
        <v>942</v>
      </c>
      <c r="BW1886">
        <v>0</v>
      </c>
      <c r="BX1886">
        <v>1</v>
      </c>
      <c r="BY1886">
        <v>1</v>
      </c>
      <c r="BZ1886" t="s">
        <v>943</v>
      </c>
    </row>
    <row r="1887" spans="1:78">
      <c r="A1887">
        <v>1447845</v>
      </c>
      <c r="B1887">
        <v>22691240</v>
      </c>
      <c r="C1887">
        <v>21513841</v>
      </c>
      <c r="D1887" t="s">
        <v>1769</v>
      </c>
      <c r="E1887" t="s">
        <v>1769</v>
      </c>
      <c r="F1887" t="s">
        <v>1470</v>
      </c>
      <c r="BR1887">
        <v>4014</v>
      </c>
      <c r="BS1887" t="s">
        <v>1770</v>
      </c>
      <c r="BT1887">
        <v>1</v>
      </c>
      <c r="BU1887" t="s">
        <v>942</v>
      </c>
      <c r="BW1887">
        <v>0</v>
      </c>
      <c r="BX1887">
        <v>1</v>
      </c>
      <c r="BY1887">
        <v>1</v>
      </c>
      <c r="BZ1887" t="s">
        <v>943</v>
      </c>
    </row>
    <row r="1888" spans="1:78">
      <c r="A1888">
        <v>1585995</v>
      </c>
      <c r="B1888">
        <v>20738623</v>
      </c>
      <c r="C1888">
        <v>21513841</v>
      </c>
      <c r="D1888" t="s">
        <v>1769</v>
      </c>
      <c r="E1888" t="s">
        <v>1769</v>
      </c>
      <c r="F1888" t="s">
        <v>1470</v>
      </c>
      <c r="BR1888">
        <v>4014</v>
      </c>
      <c r="BS1888" t="s">
        <v>1770</v>
      </c>
      <c r="BT1888">
        <v>1</v>
      </c>
      <c r="BU1888" t="s">
        <v>942</v>
      </c>
      <c r="BW1888">
        <v>0</v>
      </c>
      <c r="BX1888">
        <v>1</v>
      </c>
      <c r="BY1888">
        <v>1</v>
      </c>
      <c r="BZ1888" t="s">
        <v>943</v>
      </c>
    </row>
    <row r="1889" spans="1:78">
      <c r="A1889">
        <v>1587212</v>
      </c>
      <c r="B1889">
        <v>23304352</v>
      </c>
      <c r="C1889">
        <v>21513841</v>
      </c>
      <c r="D1889" t="s">
        <v>1769</v>
      </c>
      <c r="E1889" t="s">
        <v>1769</v>
      </c>
      <c r="F1889" t="s">
        <v>1470</v>
      </c>
      <c r="BR1889">
        <v>4014</v>
      </c>
      <c r="BS1889" t="s">
        <v>1770</v>
      </c>
      <c r="BT1889">
        <v>1</v>
      </c>
      <c r="BU1889" t="s">
        <v>942</v>
      </c>
      <c r="BW1889">
        <v>0</v>
      </c>
      <c r="BX1889">
        <v>1</v>
      </c>
      <c r="BY1889">
        <v>1</v>
      </c>
      <c r="BZ1889" t="s">
        <v>943</v>
      </c>
    </row>
    <row r="1890" spans="1:78">
      <c r="A1890">
        <v>1592233</v>
      </c>
      <c r="B1890">
        <v>23304404</v>
      </c>
      <c r="C1890">
        <v>21513841</v>
      </c>
      <c r="D1890" t="s">
        <v>1769</v>
      </c>
      <c r="E1890" t="s">
        <v>1769</v>
      </c>
      <c r="F1890" t="s">
        <v>1470</v>
      </c>
      <c r="BR1890">
        <v>4014</v>
      </c>
      <c r="BS1890" t="s">
        <v>1770</v>
      </c>
      <c r="BT1890">
        <v>1</v>
      </c>
      <c r="BU1890" t="s">
        <v>942</v>
      </c>
      <c r="BW1890">
        <v>0</v>
      </c>
      <c r="BX1890">
        <v>1</v>
      </c>
      <c r="BY1890">
        <v>1</v>
      </c>
      <c r="BZ1890" t="s">
        <v>943</v>
      </c>
    </row>
    <row r="1891" spans="1:78">
      <c r="A1891">
        <v>1605051</v>
      </c>
      <c r="B1891">
        <v>23310365</v>
      </c>
      <c r="C1891">
        <v>21513841</v>
      </c>
      <c r="D1891" t="s">
        <v>1769</v>
      </c>
      <c r="E1891" t="s">
        <v>1769</v>
      </c>
      <c r="F1891" t="s">
        <v>1470</v>
      </c>
      <c r="BR1891">
        <v>4014</v>
      </c>
      <c r="BS1891" t="s">
        <v>1770</v>
      </c>
      <c r="BT1891">
        <v>1</v>
      </c>
      <c r="BU1891" t="s">
        <v>942</v>
      </c>
      <c r="BW1891">
        <v>0</v>
      </c>
      <c r="BX1891">
        <v>1</v>
      </c>
      <c r="BY1891">
        <v>1</v>
      </c>
      <c r="BZ1891" t="s">
        <v>943</v>
      </c>
    </row>
    <row r="1892" spans="1:78">
      <c r="A1892">
        <v>1639572</v>
      </c>
      <c r="B1892">
        <v>4044193</v>
      </c>
      <c r="C1892">
        <v>21513841</v>
      </c>
      <c r="D1892" t="s">
        <v>1769</v>
      </c>
      <c r="E1892" t="s">
        <v>1769</v>
      </c>
      <c r="F1892" t="s">
        <v>1470</v>
      </c>
      <c r="BR1892">
        <v>4014</v>
      </c>
      <c r="BS1892" t="s">
        <v>1770</v>
      </c>
      <c r="BT1892">
        <v>1</v>
      </c>
      <c r="BU1892" t="s">
        <v>942</v>
      </c>
      <c r="BW1892">
        <v>0</v>
      </c>
      <c r="BX1892">
        <v>1</v>
      </c>
      <c r="BY1892">
        <v>1</v>
      </c>
      <c r="BZ1892" t="s">
        <v>943</v>
      </c>
    </row>
    <row r="1893" spans="1:78">
      <c r="A1893">
        <v>1645975</v>
      </c>
      <c r="B1893">
        <v>23304389</v>
      </c>
      <c r="C1893">
        <v>21513841</v>
      </c>
      <c r="D1893" t="s">
        <v>1769</v>
      </c>
      <c r="E1893" t="s">
        <v>1769</v>
      </c>
      <c r="F1893" t="s">
        <v>1470</v>
      </c>
      <c r="BR1893">
        <v>4014</v>
      </c>
      <c r="BS1893" t="s">
        <v>1770</v>
      </c>
      <c r="BT1893">
        <v>1</v>
      </c>
      <c r="BU1893" t="s">
        <v>942</v>
      </c>
      <c r="BW1893">
        <v>0</v>
      </c>
      <c r="BX1893">
        <v>1</v>
      </c>
      <c r="BY1893">
        <v>1</v>
      </c>
      <c r="BZ1893" t="s">
        <v>943</v>
      </c>
    </row>
    <row r="1894" spans="1:78">
      <c r="A1894">
        <v>1646065</v>
      </c>
      <c r="B1894">
        <v>22291152</v>
      </c>
      <c r="C1894">
        <v>21513841</v>
      </c>
      <c r="D1894" t="s">
        <v>1769</v>
      </c>
      <c r="E1894" t="s">
        <v>1769</v>
      </c>
      <c r="F1894" t="s">
        <v>1470</v>
      </c>
      <c r="BR1894">
        <v>4014</v>
      </c>
      <c r="BS1894" t="s">
        <v>1770</v>
      </c>
      <c r="BT1894">
        <v>1</v>
      </c>
      <c r="BU1894" t="s">
        <v>942</v>
      </c>
      <c r="BW1894">
        <v>0</v>
      </c>
      <c r="BX1894">
        <v>1</v>
      </c>
      <c r="BY1894">
        <v>1</v>
      </c>
      <c r="BZ1894" t="s">
        <v>943</v>
      </c>
    </row>
    <row r="1895" spans="1:78">
      <c r="A1895">
        <v>1658109</v>
      </c>
      <c r="B1895">
        <v>23947185</v>
      </c>
      <c r="C1895">
        <v>21513841</v>
      </c>
      <c r="D1895" t="s">
        <v>1769</v>
      </c>
      <c r="E1895" t="s">
        <v>1769</v>
      </c>
      <c r="F1895" t="s">
        <v>1470</v>
      </c>
      <c r="BR1895">
        <v>4014</v>
      </c>
      <c r="BS1895" t="s">
        <v>1770</v>
      </c>
      <c r="BT1895">
        <v>1</v>
      </c>
      <c r="BU1895" t="s">
        <v>942</v>
      </c>
      <c r="BW1895">
        <v>0</v>
      </c>
      <c r="BX1895">
        <v>1</v>
      </c>
      <c r="BY1895">
        <v>1</v>
      </c>
      <c r="BZ1895" t="s">
        <v>943</v>
      </c>
    </row>
    <row r="1896" spans="1:78">
      <c r="A1896">
        <v>1852515</v>
      </c>
      <c r="B1896">
        <v>29409890</v>
      </c>
      <c r="C1896">
        <v>21513841</v>
      </c>
      <c r="D1896" t="s">
        <v>1769</v>
      </c>
      <c r="E1896" t="s">
        <v>1769</v>
      </c>
      <c r="F1896" t="s">
        <v>1470</v>
      </c>
      <c r="BR1896">
        <v>4014</v>
      </c>
      <c r="BS1896" t="s">
        <v>1770</v>
      </c>
      <c r="BT1896">
        <v>1</v>
      </c>
      <c r="BU1896" t="s">
        <v>942</v>
      </c>
      <c r="BW1896">
        <v>0</v>
      </c>
      <c r="BX1896">
        <v>1</v>
      </c>
      <c r="BY1896">
        <v>1</v>
      </c>
      <c r="BZ1896" t="s">
        <v>943</v>
      </c>
    </row>
    <row r="1897" spans="1:78">
      <c r="A1897">
        <v>1853894</v>
      </c>
      <c r="B1897">
        <v>29409889</v>
      </c>
      <c r="C1897">
        <v>21513841</v>
      </c>
      <c r="D1897" t="s">
        <v>1769</v>
      </c>
      <c r="E1897" t="s">
        <v>1769</v>
      </c>
      <c r="F1897" t="s">
        <v>1470</v>
      </c>
      <c r="BR1897">
        <v>4014</v>
      </c>
      <c r="BS1897" t="s">
        <v>1770</v>
      </c>
      <c r="BT1897">
        <v>1</v>
      </c>
      <c r="BU1897" t="s">
        <v>942</v>
      </c>
      <c r="BW1897">
        <v>0</v>
      </c>
      <c r="BX1897">
        <v>1</v>
      </c>
      <c r="BY1897">
        <v>1</v>
      </c>
      <c r="BZ1897" t="s">
        <v>943</v>
      </c>
    </row>
    <row r="1898" spans="1:78">
      <c r="A1898">
        <v>1867699</v>
      </c>
      <c r="B1898">
        <v>30170917</v>
      </c>
      <c r="C1898">
        <v>21513841</v>
      </c>
      <c r="D1898" t="s">
        <v>1769</v>
      </c>
      <c r="E1898" t="s">
        <v>1769</v>
      </c>
      <c r="F1898" t="s">
        <v>1470</v>
      </c>
      <c r="BR1898">
        <v>4014</v>
      </c>
      <c r="BS1898" t="s">
        <v>1770</v>
      </c>
      <c r="BT1898">
        <v>1</v>
      </c>
      <c r="BU1898" t="s">
        <v>942</v>
      </c>
      <c r="BW1898">
        <v>0</v>
      </c>
      <c r="BX1898">
        <v>1</v>
      </c>
      <c r="BY1898">
        <v>1</v>
      </c>
      <c r="BZ1898" t="s">
        <v>943</v>
      </c>
    </row>
    <row r="1899" spans="1:78">
      <c r="A1899">
        <v>1868286</v>
      </c>
      <c r="B1899">
        <v>30171002</v>
      </c>
      <c r="C1899">
        <v>21513841</v>
      </c>
      <c r="D1899" t="s">
        <v>1769</v>
      </c>
      <c r="E1899" t="s">
        <v>1769</v>
      </c>
      <c r="F1899" t="s">
        <v>1470</v>
      </c>
      <c r="BR1899">
        <v>4014</v>
      </c>
      <c r="BS1899" t="s">
        <v>1770</v>
      </c>
      <c r="BT1899">
        <v>1</v>
      </c>
      <c r="BU1899" t="s">
        <v>942</v>
      </c>
      <c r="BW1899">
        <v>0</v>
      </c>
      <c r="BX1899">
        <v>1</v>
      </c>
      <c r="BY1899">
        <v>1</v>
      </c>
      <c r="BZ1899" t="s">
        <v>943</v>
      </c>
    </row>
    <row r="1900" spans="1:78">
      <c r="A1900">
        <v>2312888</v>
      </c>
      <c r="B1900">
        <v>0</v>
      </c>
      <c r="C1900">
        <v>100093507</v>
      </c>
      <c r="D1900" t="s">
        <v>1771</v>
      </c>
      <c r="E1900" t="s">
        <v>1772</v>
      </c>
      <c r="F1900" t="s">
        <v>1470</v>
      </c>
      <c r="G1900" t="s">
        <v>944</v>
      </c>
      <c r="I1900">
        <v>4204014</v>
      </c>
      <c r="AF1900">
        <v>97761</v>
      </c>
      <c r="AG1900">
        <v>99999</v>
      </c>
      <c r="AL1900" t="s">
        <v>1169</v>
      </c>
      <c r="AM1900">
        <v>1</v>
      </c>
      <c r="AP1900">
        <v>420</v>
      </c>
      <c r="AT1900" t="s">
        <v>1627</v>
      </c>
      <c r="AU1900" t="s">
        <v>1625</v>
      </c>
      <c r="AW1900">
        <v>88</v>
      </c>
    </row>
    <row r="1901" spans="1:78">
      <c r="A1901">
        <v>1192502</v>
      </c>
      <c r="B1901">
        <v>0</v>
      </c>
      <c r="C1901">
        <v>21513665</v>
      </c>
      <c r="D1901" t="s">
        <v>1773</v>
      </c>
      <c r="E1901" t="s">
        <v>1773</v>
      </c>
      <c r="F1901" t="s">
        <v>1470</v>
      </c>
      <c r="G1901" t="s">
        <v>944</v>
      </c>
      <c r="I1901">
        <v>4205015</v>
      </c>
      <c r="AF1901">
        <v>95851</v>
      </c>
      <c r="AG1901">
        <v>99999</v>
      </c>
      <c r="AL1901" t="s">
        <v>1169</v>
      </c>
      <c r="AM1901">
        <v>1</v>
      </c>
      <c r="AP1901">
        <v>420</v>
      </c>
      <c r="AT1901" t="s">
        <v>1624</v>
      </c>
      <c r="AU1901" t="s">
        <v>1625</v>
      </c>
      <c r="AW1901">
        <v>16</v>
      </c>
    </row>
    <row r="1902" spans="1:78">
      <c r="A1902">
        <v>1192504</v>
      </c>
      <c r="B1902">
        <v>0</v>
      </c>
      <c r="C1902">
        <v>21513544</v>
      </c>
      <c r="D1902" t="s">
        <v>1774</v>
      </c>
      <c r="E1902" t="s">
        <v>1774</v>
      </c>
      <c r="F1902" t="s">
        <v>1470</v>
      </c>
      <c r="G1902" t="s">
        <v>944</v>
      </c>
      <c r="I1902">
        <v>4205016</v>
      </c>
      <c r="AF1902">
        <v>95852</v>
      </c>
      <c r="AG1902">
        <v>99999</v>
      </c>
      <c r="AL1902" t="s">
        <v>1169</v>
      </c>
      <c r="AM1902">
        <v>1</v>
      </c>
      <c r="AP1902">
        <v>420</v>
      </c>
      <c r="AT1902" t="s">
        <v>1624</v>
      </c>
      <c r="AU1902" t="s">
        <v>1625</v>
      </c>
      <c r="AW1902">
        <v>12</v>
      </c>
    </row>
    <row r="1903" spans="1:78">
      <c r="A1903">
        <v>2312914</v>
      </c>
      <c r="B1903">
        <v>0</v>
      </c>
      <c r="C1903">
        <v>100093693</v>
      </c>
      <c r="D1903" t="s">
        <v>1775</v>
      </c>
      <c r="E1903" t="s">
        <v>1776</v>
      </c>
      <c r="F1903" t="s">
        <v>1470</v>
      </c>
      <c r="G1903" t="s">
        <v>944</v>
      </c>
      <c r="I1903">
        <v>4205015</v>
      </c>
      <c r="AF1903">
        <v>95851</v>
      </c>
      <c r="AG1903">
        <v>99999</v>
      </c>
      <c r="AL1903" t="s">
        <v>1169</v>
      </c>
      <c r="AM1903">
        <v>1</v>
      </c>
      <c r="AP1903">
        <v>420</v>
      </c>
      <c r="AT1903" t="s">
        <v>1627</v>
      </c>
      <c r="AU1903" t="s">
        <v>1625</v>
      </c>
      <c r="AW1903">
        <v>16</v>
      </c>
    </row>
    <row r="1904" spans="1:78">
      <c r="A1904">
        <v>2312916</v>
      </c>
      <c r="B1904">
        <v>0</v>
      </c>
      <c r="C1904">
        <v>100093707</v>
      </c>
      <c r="D1904" t="s">
        <v>1777</v>
      </c>
      <c r="E1904" t="s">
        <v>1777</v>
      </c>
      <c r="F1904" t="s">
        <v>1470</v>
      </c>
      <c r="G1904" t="s">
        <v>944</v>
      </c>
      <c r="I1904">
        <v>4205016</v>
      </c>
      <c r="AF1904">
        <v>95852</v>
      </c>
      <c r="AG1904">
        <v>99999</v>
      </c>
      <c r="AL1904" t="s">
        <v>1169</v>
      </c>
      <c r="AM1904">
        <v>1</v>
      </c>
      <c r="AP1904">
        <v>420</v>
      </c>
      <c r="AT1904" t="s">
        <v>1627</v>
      </c>
      <c r="AU1904" t="s">
        <v>1625</v>
      </c>
      <c r="AW1904">
        <v>12</v>
      </c>
    </row>
    <row r="1905" spans="1:78">
      <c r="A1905">
        <v>1596554</v>
      </c>
      <c r="B1905">
        <v>23305158</v>
      </c>
      <c r="C1905">
        <v>0</v>
      </c>
      <c r="D1905" t="s">
        <v>1778</v>
      </c>
      <c r="E1905" t="s">
        <v>1778</v>
      </c>
      <c r="F1905" t="s">
        <v>1470</v>
      </c>
      <c r="G1905" t="s">
        <v>466</v>
      </c>
    </row>
    <row r="1906" spans="1:78">
      <c r="A1906">
        <v>2130824</v>
      </c>
      <c r="B1906">
        <v>23304389</v>
      </c>
      <c r="C1906">
        <v>54790981</v>
      </c>
      <c r="D1906" t="s">
        <v>1779</v>
      </c>
      <c r="E1906" t="s">
        <v>1779</v>
      </c>
      <c r="F1906" t="s">
        <v>1470</v>
      </c>
      <c r="BR1906">
        <v>5003</v>
      </c>
      <c r="BS1906" t="s">
        <v>1779</v>
      </c>
      <c r="BT1906">
        <v>1</v>
      </c>
      <c r="BU1906" t="s">
        <v>942</v>
      </c>
      <c r="BW1906">
        <v>0</v>
      </c>
      <c r="BX1906">
        <v>1</v>
      </c>
      <c r="BY1906">
        <v>1</v>
      </c>
      <c r="BZ1906" t="s">
        <v>943</v>
      </c>
    </row>
    <row r="1907" spans="1:78">
      <c r="A1907">
        <v>2130939</v>
      </c>
      <c r="B1907">
        <v>0</v>
      </c>
      <c r="C1907">
        <v>54790981</v>
      </c>
      <c r="D1907" t="s">
        <v>1779</v>
      </c>
      <c r="E1907" t="s">
        <v>1779</v>
      </c>
      <c r="F1907" t="s">
        <v>1470</v>
      </c>
      <c r="G1907" t="s">
        <v>944</v>
      </c>
      <c r="I1907">
        <v>4205003</v>
      </c>
      <c r="AF1907">
        <v>97164</v>
      </c>
      <c r="AG1907">
        <v>99999</v>
      </c>
      <c r="AL1907" t="s">
        <v>1169</v>
      </c>
      <c r="AM1907">
        <v>1</v>
      </c>
      <c r="AP1907">
        <v>424</v>
      </c>
      <c r="AR1907">
        <v>420</v>
      </c>
      <c r="AT1907" t="s">
        <v>1624</v>
      </c>
      <c r="AU1907" t="s">
        <v>1691</v>
      </c>
      <c r="AW1907">
        <v>197</v>
      </c>
      <c r="BR1907">
        <v>5003</v>
      </c>
      <c r="BS1907" t="s">
        <v>1779</v>
      </c>
      <c r="BT1907">
        <v>1</v>
      </c>
      <c r="BU1907" t="s">
        <v>942</v>
      </c>
      <c r="BW1907">
        <v>0</v>
      </c>
      <c r="BX1907">
        <v>1</v>
      </c>
      <c r="BY1907">
        <v>1</v>
      </c>
      <c r="BZ1907" t="s">
        <v>943</v>
      </c>
    </row>
    <row r="1908" spans="1:78">
      <c r="A1908">
        <v>2131074</v>
      </c>
      <c r="B1908">
        <v>22291152</v>
      </c>
      <c r="C1908">
        <v>54790981</v>
      </c>
      <c r="D1908" t="s">
        <v>1779</v>
      </c>
      <c r="E1908" t="s">
        <v>1779</v>
      </c>
      <c r="F1908" t="s">
        <v>1470</v>
      </c>
      <c r="BR1908">
        <v>5003</v>
      </c>
      <c r="BS1908" t="s">
        <v>1779</v>
      </c>
      <c r="BT1908">
        <v>1</v>
      </c>
      <c r="BU1908" t="s">
        <v>942</v>
      </c>
      <c r="BW1908">
        <v>0</v>
      </c>
      <c r="BX1908">
        <v>1</v>
      </c>
      <c r="BY1908">
        <v>1</v>
      </c>
      <c r="BZ1908" t="s">
        <v>943</v>
      </c>
    </row>
    <row r="1909" spans="1:78">
      <c r="A1909">
        <v>2131189</v>
      </c>
      <c r="B1909">
        <v>22691223</v>
      </c>
      <c r="C1909">
        <v>54790981</v>
      </c>
      <c r="D1909" t="s">
        <v>1779</v>
      </c>
      <c r="E1909" t="s">
        <v>1779</v>
      </c>
      <c r="F1909" t="s">
        <v>1470</v>
      </c>
      <c r="BR1909">
        <v>5503</v>
      </c>
      <c r="BS1909" t="s">
        <v>1361</v>
      </c>
      <c r="BT1909">
        <v>1</v>
      </c>
      <c r="BU1909" t="s">
        <v>942</v>
      </c>
      <c r="BW1909">
        <v>0</v>
      </c>
      <c r="BX1909">
        <v>1</v>
      </c>
      <c r="BY1909">
        <v>1</v>
      </c>
      <c r="BZ1909" t="s">
        <v>943</v>
      </c>
    </row>
    <row r="1910" spans="1:78">
      <c r="A1910">
        <v>2131324</v>
      </c>
      <c r="B1910">
        <v>4044193</v>
      </c>
      <c r="C1910">
        <v>54790981</v>
      </c>
      <c r="D1910" t="s">
        <v>1779</v>
      </c>
      <c r="E1910" t="s">
        <v>1779</v>
      </c>
      <c r="F1910" t="s">
        <v>1470</v>
      </c>
      <c r="BR1910">
        <v>5003</v>
      </c>
      <c r="BS1910" t="s">
        <v>1779</v>
      </c>
      <c r="BT1910">
        <v>1</v>
      </c>
      <c r="BU1910" t="s">
        <v>942</v>
      </c>
      <c r="BW1910">
        <v>0</v>
      </c>
      <c r="BX1910">
        <v>1</v>
      </c>
      <c r="BY1910">
        <v>1</v>
      </c>
      <c r="BZ1910" t="s">
        <v>943</v>
      </c>
    </row>
    <row r="1911" spans="1:78">
      <c r="A1911">
        <v>2131439</v>
      </c>
      <c r="B1911">
        <v>22278400</v>
      </c>
      <c r="C1911">
        <v>54790981</v>
      </c>
      <c r="D1911" t="s">
        <v>1779</v>
      </c>
      <c r="E1911" t="s">
        <v>1779</v>
      </c>
      <c r="F1911" t="s">
        <v>1470</v>
      </c>
      <c r="BR1911">
        <v>5003</v>
      </c>
      <c r="BS1911" t="s">
        <v>1779</v>
      </c>
      <c r="BT1911">
        <v>1</v>
      </c>
      <c r="BU1911" t="s">
        <v>942</v>
      </c>
      <c r="BW1911">
        <v>0</v>
      </c>
      <c r="BX1911">
        <v>1</v>
      </c>
      <c r="BY1911">
        <v>1</v>
      </c>
      <c r="BZ1911" t="s">
        <v>943</v>
      </c>
    </row>
    <row r="1912" spans="1:78">
      <c r="A1912">
        <v>2132819</v>
      </c>
      <c r="B1912">
        <v>20738623</v>
      </c>
      <c r="C1912">
        <v>54790981</v>
      </c>
      <c r="D1912" t="s">
        <v>1779</v>
      </c>
      <c r="E1912" t="s">
        <v>1779</v>
      </c>
      <c r="F1912" t="s">
        <v>1470</v>
      </c>
      <c r="BR1912">
        <v>5003</v>
      </c>
      <c r="BS1912" t="s">
        <v>1779</v>
      </c>
      <c r="BT1912">
        <v>1</v>
      </c>
      <c r="BU1912" t="s">
        <v>942</v>
      </c>
      <c r="BW1912">
        <v>0</v>
      </c>
      <c r="BX1912">
        <v>1</v>
      </c>
      <c r="BY1912">
        <v>1</v>
      </c>
      <c r="BZ1912" t="s">
        <v>943</v>
      </c>
    </row>
    <row r="1913" spans="1:78">
      <c r="A1913">
        <v>2132843</v>
      </c>
      <c r="B1913">
        <v>22691219</v>
      </c>
      <c r="C1913">
        <v>54790981</v>
      </c>
      <c r="D1913" t="s">
        <v>1779</v>
      </c>
      <c r="E1913" t="s">
        <v>1779</v>
      </c>
      <c r="F1913" t="s">
        <v>1470</v>
      </c>
      <c r="BR1913">
        <v>5003</v>
      </c>
      <c r="BS1913" t="s">
        <v>1779</v>
      </c>
      <c r="BT1913">
        <v>1</v>
      </c>
      <c r="BU1913" t="s">
        <v>942</v>
      </c>
      <c r="BW1913">
        <v>0</v>
      </c>
      <c r="BX1913">
        <v>1</v>
      </c>
      <c r="BY1913">
        <v>1</v>
      </c>
      <c r="BZ1913" t="s">
        <v>943</v>
      </c>
    </row>
    <row r="1914" spans="1:78">
      <c r="A1914">
        <v>2132887</v>
      </c>
      <c r="B1914">
        <v>29409889</v>
      </c>
      <c r="C1914">
        <v>54790981</v>
      </c>
      <c r="D1914" t="s">
        <v>1779</v>
      </c>
      <c r="E1914" t="s">
        <v>1779</v>
      </c>
      <c r="F1914" t="s">
        <v>1470</v>
      </c>
      <c r="BR1914">
        <v>5003</v>
      </c>
      <c r="BS1914" t="s">
        <v>1779</v>
      </c>
      <c r="BT1914">
        <v>1</v>
      </c>
      <c r="BU1914" t="s">
        <v>942</v>
      </c>
      <c r="BW1914">
        <v>0</v>
      </c>
      <c r="BX1914">
        <v>1</v>
      </c>
      <c r="BY1914">
        <v>1</v>
      </c>
      <c r="BZ1914" t="s">
        <v>943</v>
      </c>
    </row>
    <row r="1915" spans="1:78">
      <c r="A1915">
        <v>2132923</v>
      </c>
      <c r="B1915">
        <v>22691221</v>
      </c>
      <c r="C1915">
        <v>54790981</v>
      </c>
      <c r="D1915" t="s">
        <v>1779</v>
      </c>
      <c r="E1915" t="s">
        <v>1779</v>
      </c>
      <c r="F1915" t="s">
        <v>1470</v>
      </c>
      <c r="BR1915">
        <v>5003</v>
      </c>
      <c r="BS1915" t="s">
        <v>1779</v>
      </c>
      <c r="BT1915">
        <v>1</v>
      </c>
      <c r="BU1915" t="s">
        <v>942</v>
      </c>
      <c r="BW1915">
        <v>0</v>
      </c>
      <c r="BX1915">
        <v>1</v>
      </c>
      <c r="BY1915">
        <v>1</v>
      </c>
      <c r="BZ1915" t="s">
        <v>943</v>
      </c>
    </row>
    <row r="1916" spans="1:78">
      <c r="A1916">
        <v>2132967</v>
      </c>
      <c r="B1916">
        <v>23304352</v>
      </c>
      <c r="C1916">
        <v>54790981</v>
      </c>
      <c r="D1916" t="s">
        <v>1779</v>
      </c>
      <c r="E1916" t="s">
        <v>1779</v>
      </c>
      <c r="F1916" t="s">
        <v>1470</v>
      </c>
      <c r="BR1916">
        <v>5003</v>
      </c>
      <c r="BS1916" t="s">
        <v>1779</v>
      </c>
      <c r="BT1916">
        <v>1</v>
      </c>
      <c r="BU1916" t="s">
        <v>942</v>
      </c>
      <c r="BW1916">
        <v>0</v>
      </c>
      <c r="BX1916">
        <v>1</v>
      </c>
      <c r="BY1916">
        <v>1</v>
      </c>
      <c r="BZ1916" t="s">
        <v>943</v>
      </c>
    </row>
    <row r="1917" spans="1:78">
      <c r="A1917">
        <v>2133011</v>
      </c>
      <c r="B1917">
        <v>29409890</v>
      </c>
      <c r="C1917">
        <v>54790981</v>
      </c>
      <c r="D1917" t="s">
        <v>1779</v>
      </c>
      <c r="E1917" t="s">
        <v>1779</v>
      </c>
      <c r="F1917" t="s">
        <v>1470</v>
      </c>
      <c r="BR1917">
        <v>5003</v>
      </c>
      <c r="BS1917" t="s">
        <v>1779</v>
      </c>
      <c r="BT1917">
        <v>1</v>
      </c>
      <c r="BU1917" t="s">
        <v>942</v>
      </c>
      <c r="BW1917">
        <v>0</v>
      </c>
      <c r="BX1917">
        <v>1</v>
      </c>
      <c r="BY1917">
        <v>1</v>
      </c>
      <c r="BZ1917" t="s">
        <v>943</v>
      </c>
    </row>
    <row r="1918" spans="1:78">
      <c r="A1918">
        <v>2133044</v>
      </c>
      <c r="B1918">
        <v>54992770</v>
      </c>
      <c r="C1918">
        <v>54790981</v>
      </c>
      <c r="D1918" t="s">
        <v>1779</v>
      </c>
      <c r="E1918" t="s">
        <v>1779</v>
      </c>
      <c r="F1918" t="s">
        <v>1470</v>
      </c>
      <c r="BR1918">
        <v>5003</v>
      </c>
      <c r="BS1918" t="s">
        <v>1779</v>
      </c>
      <c r="BT1918">
        <v>1</v>
      </c>
      <c r="BU1918" t="s">
        <v>942</v>
      </c>
      <c r="BW1918">
        <v>0</v>
      </c>
      <c r="BX1918">
        <v>1</v>
      </c>
      <c r="BY1918">
        <v>1</v>
      </c>
      <c r="BZ1918" t="s">
        <v>943</v>
      </c>
    </row>
    <row r="1919" spans="1:78">
      <c r="A1919">
        <v>1192476</v>
      </c>
      <c r="B1919">
        <v>0</v>
      </c>
      <c r="C1919">
        <v>21513379</v>
      </c>
      <c r="D1919" t="s">
        <v>1780</v>
      </c>
      <c r="E1919" t="s">
        <v>1780</v>
      </c>
      <c r="F1919" t="s">
        <v>1470</v>
      </c>
      <c r="G1919" t="s">
        <v>946</v>
      </c>
      <c r="I1919">
        <v>4204008</v>
      </c>
      <c r="AF1919">
        <v>97002</v>
      </c>
      <c r="AG1919">
        <v>99999</v>
      </c>
      <c r="AL1919" t="s">
        <v>1169</v>
      </c>
      <c r="AM1919">
        <v>1</v>
      </c>
      <c r="AP1919">
        <v>424</v>
      </c>
      <c r="AR1919">
        <v>420</v>
      </c>
      <c r="AT1919" t="s">
        <v>1624</v>
      </c>
      <c r="AU1919" t="s">
        <v>1625</v>
      </c>
      <c r="AW1919">
        <v>192</v>
      </c>
      <c r="BR1919">
        <v>4008</v>
      </c>
      <c r="BS1919" t="s">
        <v>1781</v>
      </c>
      <c r="BT1919">
        <v>1</v>
      </c>
      <c r="BU1919" t="s">
        <v>942</v>
      </c>
      <c r="BW1919">
        <v>0</v>
      </c>
      <c r="BX1919">
        <v>1</v>
      </c>
      <c r="BY1919">
        <v>1</v>
      </c>
      <c r="BZ1919" t="s">
        <v>943</v>
      </c>
    </row>
    <row r="1920" spans="1:78">
      <c r="A1920">
        <v>1447780</v>
      </c>
      <c r="B1920">
        <v>22691240</v>
      </c>
      <c r="C1920">
        <v>21513379</v>
      </c>
      <c r="D1920" t="s">
        <v>1780</v>
      </c>
      <c r="E1920" t="s">
        <v>1780</v>
      </c>
      <c r="F1920" t="s">
        <v>1470</v>
      </c>
      <c r="BR1920">
        <v>4008</v>
      </c>
      <c r="BS1920" t="s">
        <v>1781</v>
      </c>
      <c r="BT1920">
        <v>1</v>
      </c>
      <c r="BU1920" t="s">
        <v>942</v>
      </c>
      <c r="BW1920">
        <v>0</v>
      </c>
      <c r="BX1920">
        <v>1</v>
      </c>
      <c r="BY1920">
        <v>1</v>
      </c>
      <c r="BZ1920" t="s">
        <v>943</v>
      </c>
    </row>
    <row r="1921" spans="1:78">
      <c r="A1921">
        <v>1658043</v>
      </c>
      <c r="B1921">
        <v>23947185</v>
      </c>
      <c r="C1921">
        <v>21513379</v>
      </c>
      <c r="D1921" t="s">
        <v>1780</v>
      </c>
      <c r="E1921" t="s">
        <v>1780</v>
      </c>
      <c r="F1921" t="s">
        <v>1470</v>
      </c>
      <c r="BR1921">
        <v>4008</v>
      </c>
      <c r="BS1921" t="s">
        <v>1781</v>
      </c>
      <c r="BT1921">
        <v>1</v>
      </c>
      <c r="BU1921" t="s">
        <v>942</v>
      </c>
      <c r="BW1921">
        <v>0</v>
      </c>
      <c r="BX1921">
        <v>1</v>
      </c>
      <c r="BY1921">
        <v>1</v>
      </c>
      <c r="BZ1921" t="s">
        <v>943</v>
      </c>
    </row>
    <row r="1922" spans="1:78">
      <c r="A1922">
        <v>1191840</v>
      </c>
      <c r="B1922">
        <v>22278400</v>
      </c>
      <c r="C1922">
        <v>21513797</v>
      </c>
      <c r="D1922" t="s">
        <v>1782</v>
      </c>
      <c r="E1922" t="s">
        <v>1782</v>
      </c>
      <c r="F1922" t="s">
        <v>1470</v>
      </c>
      <c r="BR1922">
        <v>4016</v>
      </c>
      <c r="BS1922" t="s">
        <v>1783</v>
      </c>
      <c r="BT1922">
        <v>1</v>
      </c>
      <c r="BU1922" t="s">
        <v>1694</v>
      </c>
      <c r="BW1922">
        <v>0</v>
      </c>
      <c r="BX1922">
        <v>1</v>
      </c>
      <c r="BY1922">
        <v>1</v>
      </c>
      <c r="BZ1922" t="s">
        <v>943</v>
      </c>
    </row>
    <row r="1923" spans="1:78">
      <c r="A1923">
        <v>1192536</v>
      </c>
      <c r="B1923">
        <v>0</v>
      </c>
      <c r="C1923">
        <v>21513797</v>
      </c>
      <c r="D1923" t="s">
        <v>1782</v>
      </c>
      <c r="E1923" t="s">
        <v>1782</v>
      </c>
      <c r="F1923" t="s">
        <v>1470</v>
      </c>
      <c r="G1923" t="s">
        <v>944</v>
      </c>
      <c r="I1923">
        <v>4204016</v>
      </c>
      <c r="AF1923">
        <v>97535</v>
      </c>
      <c r="AG1923">
        <v>99999</v>
      </c>
      <c r="AL1923" t="s">
        <v>1169</v>
      </c>
      <c r="AM1923">
        <v>1</v>
      </c>
      <c r="AP1923">
        <v>420</v>
      </c>
      <c r="AT1923" t="s">
        <v>1624</v>
      </c>
      <c r="AU1923" t="s">
        <v>1625</v>
      </c>
      <c r="AW1923">
        <v>88</v>
      </c>
      <c r="BR1923">
        <v>4016</v>
      </c>
      <c r="BS1923" t="s">
        <v>1783</v>
      </c>
      <c r="BT1923">
        <v>1</v>
      </c>
      <c r="BU1923" t="s">
        <v>1694</v>
      </c>
      <c r="BW1923">
        <v>0</v>
      </c>
      <c r="BX1923">
        <v>1</v>
      </c>
      <c r="BY1923">
        <v>1</v>
      </c>
      <c r="BZ1923" t="s">
        <v>943</v>
      </c>
    </row>
    <row r="1924" spans="1:78">
      <c r="A1924">
        <v>1303443</v>
      </c>
      <c r="B1924">
        <v>22691219</v>
      </c>
      <c r="C1924">
        <v>21513797</v>
      </c>
      <c r="D1924" t="s">
        <v>1782</v>
      </c>
      <c r="E1924" t="s">
        <v>1782</v>
      </c>
      <c r="F1924" t="s">
        <v>1470</v>
      </c>
      <c r="BR1924">
        <v>4016</v>
      </c>
      <c r="BS1924" t="s">
        <v>1783</v>
      </c>
      <c r="BT1924">
        <v>1</v>
      </c>
      <c r="BU1924" t="s">
        <v>1694</v>
      </c>
      <c r="BW1924">
        <v>0</v>
      </c>
      <c r="BX1924">
        <v>1</v>
      </c>
      <c r="BY1924">
        <v>1</v>
      </c>
      <c r="BZ1924" t="s">
        <v>943</v>
      </c>
    </row>
    <row r="1925" spans="1:78">
      <c r="A1925">
        <v>1306000</v>
      </c>
      <c r="B1925">
        <v>22691221</v>
      </c>
      <c r="C1925">
        <v>21513797</v>
      </c>
      <c r="D1925" t="s">
        <v>1782</v>
      </c>
      <c r="E1925" t="s">
        <v>1782</v>
      </c>
      <c r="F1925" t="s">
        <v>1470</v>
      </c>
      <c r="BR1925">
        <v>4016</v>
      </c>
      <c r="BS1925" t="s">
        <v>1783</v>
      </c>
      <c r="BT1925">
        <v>1</v>
      </c>
      <c r="BU1925" t="s">
        <v>1694</v>
      </c>
      <c r="BW1925">
        <v>0</v>
      </c>
      <c r="BX1925">
        <v>1</v>
      </c>
      <c r="BY1925">
        <v>1</v>
      </c>
      <c r="BZ1925" t="s">
        <v>943</v>
      </c>
    </row>
    <row r="1926" spans="1:78">
      <c r="A1926">
        <v>1308377</v>
      </c>
      <c r="B1926">
        <v>22691223</v>
      </c>
      <c r="C1926">
        <v>21513797</v>
      </c>
      <c r="D1926" t="s">
        <v>1782</v>
      </c>
      <c r="E1926" t="s">
        <v>1782</v>
      </c>
      <c r="F1926" t="s">
        <v>1470</v>
      </c>
      <c r="BR1926">
        <v>4016</v>
      </c>
      <c r="BS1926" t="s">
        <v>1783</v>
      </c>
      <c r="BT1926">
        <v>1</v>
      </c>
      <c r="BU1926" t="s">
        <v>942</v>
      </c>
      <c r="BW1926">
        <v>0</v>
      </c>
      <c r="BX1926">
        <v>1</v>
      </c>
      <c r="BY1926">
        <v>1</v>
      </c>
      <c r="BZ1926" t="s">
        <v>943</v>
      </c>
    </row>
    <row r="1927" spans="1:78">
      <c r="A1927">
        <v>1316323</v>
      </c>
      <c r="B1927">
        <v>22691202</v>
      </c>
      <c r="C1927">
        <v>21513797</v>
      </c>
      <c r="D1927" t="s">
        <v>1782</v>
      </c>
      <c r="E1927" t="s">
        <v>1782</v>
      </c>
      <c r="F1927" t="s">
        <v>1470</v>
      </c>
      <c r="BR1927">
        <v>4016</v>
      </c>
      <c r="BS1927" t="s">
        <v>1783</v>
      </c>
      <c r="BT1927">
        <v>1</v>
      </c>
      <c r="BU1927" t="s">
        <v>1694</v>
      </c>
      <c r="BW1927">
        <v>0</v>
      </c>
      <c r="BX1927">
        <v>1</v>
      </c>
      <c r="BY1927">
        <v>1</v>
      </c>
      <c r="BZ1927" t="s">
        <v>943</v>
      </c>
    </row>
    <row r="1928" spans="1:78">
      <c r="A1928">
        <v>1447847</v>
      </c>
      <c r="B1928">
        <v>22691240</v>
      </c>
      <c r="C1928">
        <v>21513797</v>
      </c>
      <c r="D1928" t="s">
        <v>1782</v>
      </c>
      <c r="E1928" t="s">
        <v>1782</v>
      </c>
      <c r="F1928" t="s">
        <v>1470</v>
      </c>
      <c r="BR1928">
        <v>4016</v>
      </c>
      <c r="BS1928" t="s">
        <v>1783</v>
      </c>
      <c r="BT1928">
        <v>1</v>
      </c>
      <c r="BU1928" t="s">
        <v>1694</v>
      </c>
      <c r="BW1928">
        <v>0</v>
      </c>
      <c r="BX1928">
        <v>1</v>
      </c>
      <c r="BY1928">
        <v>1</v>
      </c>
      <c r="BZ1928" t="s">
        <v>943</v>
      </c>
    </row>
    <row r="1929" spans="1:78">
      <c r="A1929">
        <v>1585997</v>
      </c>
      <c r="B1929">
        <v>20738623</v>
      </c>
      <c r="C1929">
        <v>21513797</v>
      </c>
      <c r="D1929" t="s">
        <v>1782</v>
      </c>
      <c r="E1929" t="s">
        <v>1782</v>
      </c>
      <c r="F1929" t="s">
        <v>1470</v>
      </c>
      <c r="BR1929">
        <v>4016</v>
      </c>
      <c r="BS1929" t="s">
        <v>1783</v>
      </c>
      <c r="BT1929">
        <v>1</v>
      </c>
      <c r="BU1929" t="s">
        <v>1694</v>
      </c>
      <c r="BW1929">
        <v>0</v>
      </c>
      <c r="BX1929">
        <v>1</v>
      </c>
      <c r="BY1929">
        <v>1</v>
      </c>
      <c r="BZ1929" t="s">
        <v>943</v>
      </c>
    </row>
    <row r="1930" spans="1:78">
      <c r="A1930">
        <v>1587214</v>
      </c>
      <c r="B1930">
        <v>23304352</v>
      </c>
      <c r="C1930">
        <v>21513797</v>
      </c>
      <c r="D1930" t="s">
        <v>1782</v>
      </c>
      <c r="E1930" t="s">
        <v>1782</v>
      </c>
      <c r="F1930" t="s">
        <v>1470</v>
      </c>
      <c r="BR1930">
        <v>4016</v>
      </c>
      <c r="BS1930" t="s">
        <v>1783</v>
      </c>
      <c r="BT1930">
        <v>1</v>
      </c>
      <c r="BU1930" t="s">
        <v>1694</v>
      </c>
      <c r="BW1930">
        <v>0</v>
      </c>
      <c r="BX1930">
        <v>1</v>
      </c>
      <c r="BY1930">
        <v>1</v>
      </c>
      <c r="BZ1930" t="s">
        <v>943</v>
      </c>
    </row>
    <row r="1931" spans="1:78">
      <c r="A1931">
        <v>1592235</v>
      </c>
      <c r="B1931">
        <v>23304404</v>
      </c>
      <c r="C1931">
        <v>21513797</v>
      </c>
      <c r="D1931" t="s">
        <v>1782</v>
      </c>
      <c r="E1931" t="s">
        <v>1782</v>
      </c>
      <c r="F1931" t="s">
        <v>1470</v>
      </c>
      <c r="BR1931">
        <v>4016</v>
      </c>
      <c r="BS1931" t="s">
        <v>1783</v>
      </c>
      <c r="BT1931">
        <v>1</v>
      </c>
      <c r="BU1931" t="s">
        <v>1694</v>
      </c>
      <c r="BW1931">
        <v>0</v>
      </c>
      <c r="BX1931">
        <v>1</v>
      </c>
      <c r="BY1931">
        <v>1</v>
      </c>
      <c r="BZ1931" t="s">
        <v>943</v>
      </c>
    </row>
    <row r="1932" spans="1:78">
      <c r="A1932">
        <v>1605053</v>
      </c>
      <c r="B1932">
        <v>23310365</v>
      </c>
      <c r="C1932">
        <v>21513797</v>
      </c>
      <c r="D1932" t="s">
        <v>1782</v>
      </c>
      <c r="E1932" t="s">
        <v>1782</v>
      </c>
      <c r="F1932" t="s">
        <v>1470</v>
      </c>
      <c r="BR1932">
        <v>4016</v>
      </c>
      <c r="BS1932" t="s">
        <v>1783</v>
      </c>
      <c r="BT1932">
        <v>1</v>
      </c>
      <c r="BU1932" t="s">
        <v>1694</v>
      </c>
      <c r="BW1932">
        <v>0</v>
      </c>
      <c r="BX1932">
        <v>1</v>
      </c>
      <c r="BY1932">
        <v>1</v>
      </c>
      <c r="BZ1932" t="s">
        <v>943</v>
      </c>
    </row>
    <row r="1933" spans="1:78">
      <c r="A1933">
        <v>1639574</v>
      </c>
      <c r="B1933">
        <v>4044193</v>
      </c>
      <c r="C1933">
        <v>21513797</v>
      </c>
      <c r="D1933" t="s">
        <v>1782</v>
      </c>
      <c r="E1933" t="s">
        <v>1782</v>
      </c>
      <c r="F1933" t="s">
        <v>1470</v>
      </c>
      <c r="BR1933">
        <v>4016</v>
      </c>
      <c r="BS1933" t="s">
        <v>1783</v>
      </c>
      <c r="BT1933">
        <v>1</v>
      </c>
      <c r="BU1933" t="s">
        <v>1694</v>
      </c>
      <c r="BW1933">
        <v>0</v>
      </c>
      <c r="BX1933">
        <v>1</v>
      </c>
      <c r="BY1933">
        <v>1</v>
      </c>
      <c r="BZ1933" t="s">
        <v>943</v>
      </c>
    </row>
    <row r="1934" spans="1:78">
      <c r="A1934">
        <v>1645971</v>
      </c>
      <c r="B1934">
        <v>23304389</v>
      </c>
      <c r="C1934">
        <v>21513797</v>
      </c>
      <c r="D1934" t="s">
        <v>1782</v>
      </c>
      <c r="E1934" t="s">
        <v>1782</v>
      </c>
      <c r="F1934" t="s">
        <v>1470</v>
      </c>
      <c r="BR1934">
        <v>4016</v>
      </c>
      <c r="BS1934" t="s">
        <v>1783</v>
      </c>
      <c r="BT1934">
        <v>1</v>
      </c>
      <c r="BU1934" t="s">
        <v>1694</v>
      </c>
      <c r="BW1934">
        <v>0</v>
      </c>
      <c r="BX1934">
        <v>1</v>
      </c>
      <c r="BY1934">
        <v>1</v>
      </c>
      <c r="BZ1934" t="s">
        <v>943</v>
      </c>
    </row>
    <row r="1935" spans="1:78">
      <c r="A1935">
        <v>1646061</v>
      </c>
      <c r="B1935">
        <v>22291152</v>
      </c>
      <c r="C1935">
        <v>21513797</v>
      </c>
      <c r="D1935" t="s">
        <v>1782</v>
      </c>
      <c r="E1935" t="s">
        <v>1782</v>
      </c>
      <c r="F1935" t="s">
        <v>1470</v>
      </c>
      <c r="BR1935">
        <v>4016</v>
      </c>
      <c r="BS1935" t="s">
        <v>1783</v>
      </c>
      <c r="BT1935">
        <v>1</v>
      </c>
      <c r="BU1935" t="s">
        <v>1694</v>
      </c>
      <c r="BW1935">
        <v>0</v>
      </c>
      <c r="BX1935">
        <v>1</v>
      </c>
      <c r="BY1935">
        <v>1</v>
      </c>
      <c r="BZ1935" t="s">
        <v>943</v>
      </c>
    </row>
    <row r="1936" spans="1:78">
      <c r="A1936">
        <v>1658111</v>
      </c>
      <c r="B1936">
        <v>23947185</v>
      </c>
      <c r="C1936">
        <v>21513797</v>
      </c>
      <c r="D1936" t="s">
        <v>1782</v>
      </c>
      <c r="E1936" t="s">
        <v>1782</v>
      </c>
      <c r="F1936" t="s">
        <v>1470</v>
      </c>
      <c r="BR1936">
        <v>4016</v>
      </c>
      <c r="BS1936" t="s">
        <v>1783</v>
      </c>
      <c r="BT1936">
        <v>1</v>
      </c>
      <c r="BU1936" t="s">
        <v>1694</v>
      </c>
      <c r="BW1936">
        <v>0</v>
      </c>
      <c r="BX1936">
        <v>1</v>
      </c>
      <c r="BY1936">
        <v>1</v>
      </c>
      <c r="BZ1936" t="s">
        <v>943</v>
      </c>
    </row>
    <row r="1937" spans="1:78">
      <c r="A1937">
        <v>1852517</v>
      </c>
      <c r="B1937">
        <v>29409890</v>
      </c>
      <c r="C1937">
        <v>21513797</v>
      </c>
      <c r="D1937" t="s">
        <v>1782</v>
      </c>
      <c r="E1937" t="s">
        <v>1782</v>
      </c>
      <c r="F1937" t="s">
        <v>1470</v>
      </c>
      <c r="BR1937">
        <v>4016</v>
      </c>
      <c r="BS1937" t="s">
        <v>1783</v>
      </c>
      <c r="BT1937">
        <v>1</v>
      </c>
      <c r="BU1937" t="s">
        <v>1694</v>
      </c>
      <c r="BW1937">
        <v>0</v>
      </c>
      <c r="BX1937">
        <v>1</v>
      </c>
      <c r="BY1937">
        <v>1</v>
      </c>
      <c r="BZ1937" t="s">
        <v>943</v>
      </c>
    </row>
    <row r="1938" spans="1:78">
      <c r="A1938">
        <v>1853896</v>
      </c>
      <c r="B1938">
        <v>29409889</v>
      </c>
      <c r="C1938">
        <v>21513797</v>
      </c>
      <c r="D1938" t="s">
        <v>1782</v>
      </c>
      <c r="E1938" t="s">
        <v>1782</v>
      </c>
      <c r="F1938" t="s">
        <v>1470</v>
      </c>
      <c r="BR1938">
        <v>4016</v>
      </c>
      <c r="BS1938" t="s">
        <v>1783</v>
      </c>
      <c r="BT1938">
        <v>1</v>
      </c>
      <c r="BU1938" t="s">
        <v>1694</v>
      </c>
      <c r="BW1938">
        <v>0</v>
      </c>
      <c r="BX1938">
        <v>1</v>
      </c>
      <c r="BY1938">
        <v>1</v>
      </c>
      <c r="BZ1938" t="s">
        <v>943</v>
      </c>
    </row>
    <row r="1939" spans="1:78">
      <c r="A1939">
        <v>1867701</v>
      </c>
      <c r="B1939">
        <v>30170917</v>
      </c>
      <c r="C1939">
        <v>21513797</v>
      </c>
      <c r="D1939" t="s">
        <v>1782</v>
      </c>
      <c r="E1939" t="s">
        <v>1782</v>
      </c>
      <c r="F1939" t="s">
        <v>1470</v>
      </c>
      <c r="BR1939">
        <v>4016</v>
      </c>
      <c r="BS1939" t="s">
        <v>1783</v>
      </c>
      <c r="BT1939">
        <v>1</v>
      </c>
      <c r="BU1939" t="s">
        <v>1694</v>
      </c>
      <c r="BW1939">
        <v>0</v>
      </c>
      <c r="BX1939">
        <v>1</v>
      </c>
      <c r="BY1939">
        <v>1</v>
      </c>
      <c r="BZ1939" t="s">
        <v>943</v>
      </c>
    </row>
    <row r="1940" spans="1:78">
      <c r="A1940">
        <v>1868288</v>
      </c>
      <c r="B1940">
        <v>30171002</v>
      </c>
      <c r="C1940">
        <v>21513797</v>
      </c>
      <c r="D1940" t="s">
        <v>1782</v>
      </c>
      <c r="E1940" t="s">
        <v>1782</v>
      </c>
      <c r="F1940" t="s">
        <v>1470</v>
      </c>
      <c r="BR1940">
        <v>4016</v>
      </c>
      <c r="BS1940" t="s">
        <v>1783</v>
      </c>
      <c r="BT1940">
        <v>1</v>
      </c>
      <c r="BU1940" t="s">
        <v>1694</v>
      </c>
      <c r="BW1940">
        <v>0</v>
      </c>
      <c r="BX1940">
        <v>1</v>
      </c>
      <c r="BY1940">
        <v>1</v>
      </c>
      <c r="BZ1940" t="s">
        <v>943</v>
      </c>
    </row>
    <row r="1941" spans="1:78">
      <c r="A1941">
        <v>2312876</v>
      </c>
      <c r="B1941">
        <v>0</v>
      </c>
      <c r="C1941">
        <v>100093423</v>
      </c>
      <c r="D1941" t="s">
        <v>1784</v>
      </c>
      <c r="E1941" t="s">
        <v>1785</v>
      </c>
      <c r="F1941" t="s">
        <v>1470</v>
      </c>
      <c r="G1941" t="s">
        <v>944</v>
      </c>
      <c r="I1941">
        <v>4204016</v>
      </c>
      <c r="AF1941">
        <v>97535</v>
      </c>
      <c r="AG1941">
        <v>99999</v>
      </c>
      <c r="AL1941" t="s">
        <v>1169</v>
      </c>
      <c r="AM1941">
        <v>1</v>
      </c>
      <c r="AP1941">
        <v>420</v>
      </c>
      <c r="AT1941" t="s">
        <v>1627</v>
      </c>
      <c r="AU1941" t="s">
        <v>1625</v>
      </c>
      <c r="AW1941">
        <v>88</v>
      </c>
    </row>
    <row r="1942" spans="1:78">
      <c r="A1942">
        <v>1473894</v>
      </c>
      <c r="B1942">
        <v>0</v>
      </c>
      <c r="C1942">
        <v>23148750</v>
      </c>
      <c r="D1942" t="s">
        <v>1786</v>
      </c>
      <c r="E1942" t="s">
        <v>1786</v>
      </c>
      <c r="F1942" t="s">
        <v>1470</v>
      </c>
      <c r="G1942" t="s">
        <v>1188</v>
      </c>
    </row>
    <row r="1943" spans="1:78">
      <c r="A1943">
        <v>1473903</v>
      </c>
      <c r="B1943">
        <v>0</v>
      </c>
      <c r="C1943">
        <v>23148849</v>
      </c>
      <c r="D1943" t="s">
        <v>1787</v>
      </c>
      <c r="E1943" t="s">
        <v>1787</v>
      </c>
      <c r="F1943" t="s">
        <v>1470</v>
      </c>
      <c r="G1943" t="s">
        <v>1188</v>
      </c>
    </row>
    <row r="1944" spans="1:78">
      <c r="A1944">
        <v>1473912</v>
      </c>
      <c r="B1944">
        <v>0</v>
      </c>
      <c r="C1944">
        <v>23148950</v>
      </c>
      <c r="D1944" t="s">
        <v>1788</v>
      </c>
      <c r="E1944" t="s">
        <v>1788</v>
      </c>
      <c r="F1944" t="s">
        <v>1470</v>
      </c>
      <c r="G1944" t="s">
        <v>1188</v>
      </c>
    </row>
    <row r="1945" spans="1:78">
      <c r="A1945">
        <v>1192534</v>
      </c>
      <c r="B1945">
        <v>0</v>
      </c>
      <c r="C1945">
        <v>21513390</v>
      </c>
      <c r="D1945" t="s">
        <v>1789</v>
      </c>
      <c r="E1945" t="s">
        <v>1789</v>
      </c>
      <c r="F1945" t="s">
        <v>1470</v>
      </c>
      <c r="G1945" t="s">
        <v>944</v>
      </c>
      <c r="I1945">
        <v>4205018</v>
      </c>
      <c r="AF1945">
        <v>97533</v>
      </c>
      <c r="AG1945">
        <v>99999</v>
      </c>
      <c r="AL1945" t="s">
        <v>1169</v>
      </c>
      <c r="AM1945">
        <v>1</v>
      </c>
      <c r="AP1945">
        <v>420</v>
      </c>
      <c r="AT1945" t="s">
        <v>1624</v>
      </c>
      <c r="AU1945" t="s">
        <v>1625</v>
      </c>
      <c r="AW1945">
        <v>88</v>
      </c>
    </row>
    <row r="1946" spans="1:78">
      <c r="A1946">
        <v>2312874</v>
      </c>
      <c r="B1946">
        <v>0</v>
      </c>
      <c r="C1946">
        <v>100093409</v>
      </c>
      <c r="D1946" t="s">
        <v>1790</v>
      </c>
      <c r="E1946" t="s">
        <v>1790</v>
      </c>
      <c r="F1946" t="s">
        <v>1470</v>
      </c>
      <c r="G1946" t="s">
        <v>944</v>
      </c>
      <c r="I1946">
        <v>4205018</v>
      </c>
      <c r="AF1946">
        <v>97533</v>
      </c>
      <c r="AG1946">
        <v>99999</v>
      </c>
      <c r="AL1946" t="s">
        <v>1169</v>
      </c>
      <c r="AM1946">
        <v>1</v>
      </c>
      <c r="AP1946">
        <v>420</v>
      </c>
      <c r="AT1946" t="s">
        <v>1627</v>
      </c>
      <c r="AU1946" t="s">
        <v>1625</v>
      </c>
      <c r="AW1946">
        <v>88</v>
      </c>
    </row>
    <row r="1947" spans="1:78">
      <c r="A1947">
        <v>1596552</v>
      </c>
      <c r="B1947">
        <v>23305145</v>
      </c>
      <c r="C1947">
        <v>0</v>
      </c>
      <c r="D1947" t="s">
        <v>1791</v>
      </c>
      <c r="E1947" t="s">
        <v>1791</v>
      </c>
      <c r="F1947" t="s">
        <v>1470</v>
      </c>
      <c r="G1947" t="s">
        <v>466</v>
      </c>
    </row>
    <row r="1948" spans="1:78">
      <c r="A1948">
        <v>1596913</v>
      </c>
      <c r="B1948">
        <v>23309597</v>
      </c>
      <c r="C1948">
        <v>0</v>
      </c>
      <c r="D1948" t="s">
        <v>1792</v>
      </c>
      <c r="E1948" t="s">
        <v>1792</v>
      </c>
      <c r="F1948" t="s">
        <v>1470</v>
      </c>
      <c r="G1948" t="s">
        <v>466</v>
      </c>
    </row>
    <row r="1949" spans="1:78">
      <c r="A1949">
        <v>1473896</v>
      </c>
      <c r="B1949">
        <v>0</v>
      </c>
      <c r="C1949">
        <v>23148772</v>
      </c>
      <c r="D1949" t="s">
        <v>1793</v>
      </c>
      <c r="E1949" t="s">
        <v>1793</v>
      </c>
      <c r="F1949" t="s">
        <v>1470</v>
      </c>
      <c r="G1949" t="s">
        <v>1188</v>
      </c>
    </row>
    <row r="1950" spans="1:78">
      <c r="A1950">
        <v>1473905</v>
      </c>
      <c r="B1950">
        <v>0</v>
      </c>
      <c r="C1950">
        <v>23148871</v>
      </c>
      <c r="D1950" t="s">
        <v>1794</v>
      </c>
      <c r="E1950" t="s">
        <v>1794</v>
      </c>
      <c r="F1950" t="s">
        <v>1470</v>
      </c>
      <c r="G1950" t="s">
        <v>1188</v>
      </c>
    </row>
    <row r="1951" spans="1:78">
      <c r="A1951">
        <v>1473914</v>
      </c>
      <c r="B1951">
        <v>0</v>
      </c>
      <c r="C1951">
        <v>23148972</v>
      </c>
      <c r="D1951" t="s">
        <v>1795</v>
      </c>
      <c r="E1951" t="s">
        <v>1795</v>
      </c>
      <c r="F1951" t="s">
        <v>1470</v>
      </c>
      <c r="G1951" t="s">
        <v>1188</v>
      </c>
    </row>
    <row r="1952" spans="1:78">
      <c r="A1952">
        <v>1365781</v>
      </c>
      <c r="B1952">
        <v>22691223</v>
      </c>
      <c r="C1952">
        <v>22416657</v>
      </c>
      <c r="D1952" t="s">
        <v>1796</v>
      </c>
      <c r="E1952" t="s">
        <v>1796</v>
      </c>
      <c r="F1952" t="s">
        <v>1470</v>
      </c>
      <c r="BR1952">
        <v>4049</v>
      </c>
      <c r="BS1952" t="s">
        <v>1797</v>
      </c>
      <c r="BT1952">
        <v>0</v>
      </c>
      <c r="BU1952" t="s">
        <v>942</v>
      </c>
      <c r="BW1952">
        <v>0</v>
      </c>
      <c r="BX1952">
        <v>1</v>
      </c>
      <c r="BY1952">
        <v>1</v>
      </c>
      <c r="BZ1952" t="s">
        <v>943</v>
      </c>
    </row>
    <row r="1953" spans="1:78">
      <c r="A1953">
        <v>1365804</v>
      </c>
      <c r="B1953">
        <v>0</v>
      </c>
      <c r="C1953">
        <v>22416657</v>
      </c>
      <c r="D1953" t="s">
        <v>1796</v>
      </c>
      <c r="E1953" t="s">
        <v>1796</v>
      </c>
      <c r="F1953" t="s">
        <v>1470</v>
      </c>
      <c r="G1953" t="s">
        <v>946</v>
      </c>
      <c r="I1953">
        <v>4204049</v>
      </c>
      <c r="AF1953">
        <v>97799</v>
      </c>
      <c r="AG1953">
        <v>99999</v>
      </c>
      <c r="AL1953" t="s">
        <v>1169</v>
      </c>
      <c r="AM1953">
        <v>1</v>
      </c>
      <c r="AP1953">
        <v>420</v>
      </c>
      <c r="AT1953" t="s">
        <v>1624</v>
      </c>
      <c r="AU1953" t="s">
        <v>1625</v>
      </c>
      <c r="AW1953">
        <v>212</v>
      </c>
      <c r="BR1953">
        <v>4049</v>
      </c>
      <c r="BS1953" t="s">
        <v>1797</v>
      </c>
      <c r="BT1953">
        <v>0</v>
      </c>
      <c r="BU1953" t="s">
        <v>942</v>
      </c>
      <c r="BW1953">
        <v>0</v>
      </c>
      <c r="BX1953">
        <v>1</v>
      </c>
      <c r="BY1953">
        <v>1</v>
      </c>
      <c r="BZ1953" t="s">
        <v>943</v>
      </c>
    </row>
    <row r="1954" spans="1:78">
      <c r="A1954">
        <v>1365827</v>
      </c>
      <c r="B1954">
        <v>22691202</v>
      </c>
      <c r="C1954">
        <v>22416657</v>
      </c>
      <c r="D1954" t="s">
        <v>1796</v>
      </c>
      <c r="E1954" t="s">
        <v>1796</v>
      </c>
      <c r="F1954" t="s">
        <v>1470</v>
      </c>
      <c r="BR1954">
        <v>4049</v>
      </c>
      <c r="BS1954" t="s">
        <v>1797</v>
      </c>
      <c r="BT1954">
        <v>0</v>
      </c>
      <c r="BU1954" t="s">
        <v>942</v>
      </c>
      <c r="BW1954">
        <v>0</v>
      </c>
      <c r="BX1954">
        <v>1</v>
      </c>
      <c r="BY1954">
        <v>1</v>
      </c>
      <c r="BZ1954" t="s">
        <v>943</v>
      </c>
    </row>
    <row r="1955" spans="1:78">
      <c r="A1955">
        <v>1409781</v>
      </c>
      <c r="B1955">
        <v>22691219</v>
      </c>
      <c r="C1955">
        <v>22416657</v>
      </c>
      <c r="D1955" t="s">
        <v>1796</v>
      </c>
      <c r="E1955" t="s">
        <v>1796</v>
      </c>
      <c r="F1955" t="s">
        <v>1470</v>
      </c>
      <c r="BR1955">
        <v>4049</v>
      </c>
      <c r="BS1955" t="s">
        <v>1797</v>
      </c>
      <c r="BT1955">
        <v>0</v>
      </c>
      <c r="BU1955" t="s">
        <v>942</v>
      </c>
      <c r="BW1955">
        <v>0</v>
      </c>
      <c r="BX1955">
        <v>1</v>
      </c>
      <c r="BY1955">
        <v>1</v>
      </c>
      <c r="BZ1955" t="s">
        <v>943</v>
      </c>
    </row>
    <row r="1956" spans="1:78">
      <c r="A1956">
        <v>1409805</v>
      </c>
      <c r="B1956">
        <v>22691221</v>
      </c>
      <c r="C1956">
        <v>22416657</v>
      </c>
      <c r="D1956" t="s">
        <v>1796</v>
      </c>
      <c r="E1956" t="s">
        <v>1796</v>
      </c>
      <c r="F1956" t="s">
        <v>1470</v>
      </c>
      <c r="BR1956">
        <v>4049</v>
      </c>
      <c r="BS1956" t="s">
        <v>1797</v>
      </c>
      <c r="BT1956">
        <v>0</v>
      </c>
      <c r="BU1956" t="s">
        <v>942</v>
      </c>
      <c r="BW1956">
        <v>0</v>
      </c>
      <c r="BX1956">
        <v>1</v>
      </c>
      <c r="BY1956">
        <v>1</v>
      </c>
      <c r="BZ1956" t="s">
        <v>943</v>
      </c>
    </row>
    <row r="1957" spans="1:78">
      <c r="A1957">
        <v>1447810</v>
      </c>
      <c r="B1957">
        <v>22691240</v>
      </c>
      <c r="C1957">
        <v>22416657</v>
      </c>
      <c r="D1957" t="s">
        <v>1796</v>
      </c>
      <c r="E1957" t="s">
        <v>1796</v>
      </c>
      <c r="F1957" t="s">
        <v>1470</v>
      </c>
      <c r="BR1957">
        <v>4049</v>
      </c>
      <c r="BS1957" t="s">
        <v>1797</v>
      </c>
      <c r="BT1957">
        <v>0</v>
      </c>
      <c r="BU1957" t="s">
        <v>942</v>
      </c>
      <c r="BW1957">
        <v>0</v>
      </c>
      <c r="BX1957">
        <v>1</v>
      </c>
      <c r="BY1957">
        <v>1</v>
      </c>
      <c r="BZ1957" t="s">
        <v>943</v>
      </c>
    </row>
    <row r="1958" spans="1:78">
      <c r="A1958">
        <v>1585960</v>
      </c>
      <c r="B1958">
        <v>20738623</v>
      </c>
      <c r="C1958">
        <v>22416657</v>
      </c>
      <c r="D1958" t="s">
        <v>1796</v>
      </c>
      <c r="E1958" t="s">
        <v>1796</v>
      </c>
      <c r="F1958" t="s">
        <v>1470</v>
      </c>
      <c r="BR1958">
        <v>4049</v>
      </c>
      <c r="BS1958" t="s">
        <v>1797</v>
      </c>
      <c r="BT1958">
        <v>0</v>
      </c>
      <c r="BU1958" t="s">
        <v>942</v>
      </c>
      <c r="BW1958">
        <v>0</v>
      </c>
      <c r="BX1958">
        <v>1</v>
      </c>
      <c r="BY1958">
        <v>1</v>
      </c>
      <c r="BZ1958" t="s">
        <v>943</v>
      </c>
    </row>
    <row r="1959" spans="1:78">
      <c r="A1959">
        <v>1587177</v>
      </c>
      <c r="B1959">
        <v>23304352</v>
      </c>
      <c r="C1959">
        <v>22416657</v>
      </c>
      <c r="D1959" t="s">
        <v>1796</v>
      </c>
      <c r="E1959" t="s">
        <v>1796</v>
      </c>
      <c r="F1959" t="s">
        <v>1470</v>
      </c>
      <c r="BR1959">
        <v>4049</v>
      </c>
      <c r="BS1959" t="s">
        <v>1797</v>
      </c>
      <c r="BT1959">
        <v>0</v>
      </c>
      <c r="BU1959" t="s">
        <v>942</v>
      </c>
      <c r="BW1959">
        <v>0</v>
      </c>
      <c r="BX1959">
        <v>1</v>
      </c>
      <c r="BY1959">
        <v>1</v>
      </c>
      <c r="BZ1959" t="s">
        <v>943</v>
      </c>
    </row>
    <row r="1960" spans="1:78">
      <c r="A1960">
        <v>1592198</v>
      </c>
      <c r="B1960">
        <v>23304404</v>
      </c>
      <c r="C1960">
        <v>22416657</v>
      </c>
      <c r="D1960" t="s">
        <v>1796</v>
      </c>
      <c r="E1960" t="s">
        <v>1796</v>
      </c>
      <c r="F1960" t="s">
        <v>1470</v>
      </c>
      <c r="BR1960">
        <v>4049</v>
      </c>
      <c r="BS1960" t="s">
        <v>1797</v>
      </c>
      <c r="BT1960">
        <v>0</v>
      </c>
      <c r="BU1960" t="s">
        <v>942</v>
      </c>
      <c r="BW1960">
        <v>0</v>
      </c>
      <c r="BX1960">
        <v>1</v>
      </c>
      <c r="BY1960">
        <v>1</v>
      </c>
      <c r="BZ1960" t="s">
        <v>943</v>
      </c>
    </row>
    <row r="1961" spans="1:78">
      <c r="A1961">
        <v>1605016</v>
      </c>
      <c r="B1961">
        <v>23310365</v>
      </c>
      <c r="C1961">
        <v>22416657</v>
      </c>
      <c r="D1961" t="s">
        <v>1796</v>
      </c>
      <c r="E1961" t="s">
        <v>1796</v>
      </c>
      <c r="F1961" t="s">
        <v>1470</v>
      </c>
      <c r="BR1961">
        <v>4049</v>
      </c>
      <c r="BS1961" t="s">
        <v>1797</v>
      </c>
      <c r="BT1961">
        <v>0</v>
      </c>
      <c r="BU1961" t="s">
        <v>942</v>
      </c>
      <c r="BW1961">
        <v>0</v>
      </c>
      <c r="BX1961">
        <v>1</v>
      </c>
      <c r="BY1961">
        <v>1</v>
      </c>
      <c r="BZ1961" t="s">
        <v>943</v>
      </c>
    </row>
    <row r="1962" spans="1:78">
      <c r="A1962">
        <v>1658073</v>
      </c>
      <c r="B1962">
        <v>23947185</v>
      </c>
      <c r="C1962">
        <v>22416657</v>
      </c>
      <c r="D1962" t="s">
        <v>1796</v>
      </c>
      <c r="E1962" t="s">
        <v>1796</v>
      </c>
      <c r="F1962" t="s">
        <v>1470</v>
      </c>
      <c r="BR1962">
        <v>4049</v>
      </c>
      <c r="BS1962" t="s">
        <v>1797</v>
      </c>
      <c r="BT1962">
        <v>0</v>
      </c>
      <c r="BU1962" t="s">
        <v>942</v>
      </c>
      <c r="BW1962">
        <v>0</v>
      </c>
      <c r="BX1962">
        <v>1</v>
      </c>
      <c r="BY1962">
        <v>1</v>
      </c>
      <c r="BZ1962" t="s">
        <v>943</v>
      </c>
    </row>
    <row r="1963" spans="1:78">
      <c r="A1963">
        <v>1852479</v>
      </c>
      <c r="B1963">
        <v>29409890</v>
      </c>
      <c r="C1963">
        <v>22416657</v>
      </c>
      <c r="D1963" t="s">
        <v>1796</v>
      </c>
      <c r="E1963" t="s">
        <v>1796</v>
      </c>
      <c r="F1963" t="s">
        <v>1470</v>
      </c>
      <c r="BR1963">
        <v>4049</v>
      </c>
      <c r="BS1963" t="s">
        <v>1797</v>
      </c>
      <c r="BT1963">
        <v>0</v>
      </c>
      <c r="BU1963" t="s">
        <v>942</v>
      </c>
      <c r="BW1963">
        <v>0</v>
      </c>
      <c r="BX1963">
        <v>1</v>
      </c>
      <c r="BY1963">
        <v>1</v>
      </c>
      <c r="BZ1963" t="s">
        <v>943</v>
      </c>
    </row>
    <row r="1964" spans="1:78">
      <c r="A1964">
        <v>1853858</v>
      </c>
      <c r="B1964">
        <v>29409889</v>
      </c>
      <c r="C1964">
        <v>22416657</v>
      </c>
      <c r="D1964" t="s">
        <v>1796</v>
      </c>
      <c r="E1964" t="s">
        <v>1796</v>
      </c>
      <c r="F1964" t="s">
        <v>1470</v>
      </c>
      <c r="BR1964">
        <v>4049</v>
      </c>
      <c r="BS1964" t="s">
        <v>1797</v>
      </c>
      <c r="BT1964">
        <v>0</v>
      </c>
      <c r="BU1964" t="s">
        <v>942</v>
      </c>
      <c r="BW1964">
        <v>0</v>
      </c>
      <c r="BX1964">
        <v>1</v>
      </c>
      <c r="BY1964">
        <v>1</v>
      </c>
      <c r="BZ1964" t="s">
        <v>943</v>
      </c>
    </row>
    <row r="1965" spans="1:78">
      <c r="A1965">
        <v>1867663</v>
      </c>
      <c r="B1965">
        <v>30170917</v>
      </c>
      <c r="C1965">
        <v>22416657</v>
      </c>
      <c r="D1965" t="s">
        <v>1796</v>
      </c>
      <c r="E1965" t="s">
        <v>1796</v>
      </c>
      <c r="F1965" t="s">
        <v>1470</v>
      </c>
      <c r="BR1965">
        <v>4049</v>
      </c>
      <c r="BS1965" t="s">
        <v>1797</v>
      </c>
      <c r="BT1965">
        <v>0</v>
      </c>
      <c r="BU1965" t="s">
        <v>942</v>
      </c>
      <c r="BW1965">
        <v>0</v>
      </c>
      <c r="BX1965">
        <v>1</v>
      </c>
      <c r="BY1965">
        <v>1</v>
      </c>
      <c r="BZ1965" t="s">
        <v>943</v>
      </c>
    </row>
    <row r="1966" spans="1:78">
      <c r="A1966">
        <v>1868250</v>
      </c>
      <c r="B1966">
        <v>30171002</v>
      </c>
      <c r="C1966">
        <v>22416657</v>
      </c>
      <c r="D1966" t="s">
        <v>1796</v>
      </c>
      <c r="E1966" t="s">
        <v>1796</v>
      </c>
      <c r="F1966" t="s">
        <v>1470</v>
      </c>
      <c r="BR1966">
        <v>4049</v>
      </c>
      <c r="BS1966" t="s">
        <v>1797</v>
      </c>
      <c r="BT1966">
        <v>0</v>
      </c>
      <c r="BU1966" t="s">
        <v>942</v>
      </c>
      <c r="BW1966">
        <v>0</v>
      </c>
      <c r="BX1966">
        <v>1</v>
      </c>
      <c r="BY1966">
        <v>1</v>
      </c>
      <c r="BZ1966" t="s">
        <v>943</v>
      </c>
    </row>
    <row r="1967" spans="1:78">
      <c r="A1967">
        <v>1596546</v>
      </c>
      <c r="B1967">
        <v>23305108</v>
      </c>
      <c r="C1967">
        <v>0</v>
      </c>
      <c r="D1967" t="s">
        <v>1798</v>
      </c>
      <c r="E1967" t="s">
        <v>1798</v>
      </c>
      <c r="F1967" t="s">
        <v>1470</v>
      </c>
      <c r="G1967" t="s">
        <v>466</v>
      </c>
    </row>
    <row r="1968" spans="1:78">
      <c r="A1968">
        <v>1191822</v>
      </c>
      <c r="B1968">
        <v>22278400</v>
      </c>
      <c r="C1968">
        <v>21513555</v>
      </c>
      <c r="D1968" t="s">
        <v>1799</v>
      </c>
      <c r="E1968" t="s">
        <v>1799</v>
      </c>
      <c r="F1968" t="s">
        <v>1470</v>
      </c>
      <c r="BR1968">
        <v>4009</v>
      </c>
      <c r="BS1968" t="s">
        <v>1800</v>
      </c>
      <c r="BT1968">
        <v>1</v>
      </c>
      <c r="BU1968" t="s">
        <v>942</v>
      </c>
      <c r="BW1968">
        <v>0</v>
      </c>
      <c r="BX1968">
        <v>1</v>
      </c>
      <c r="BY1968">
        <v>1</v>
      </c>
      <c r="BZ1968" t="s">
        <v>943</v>
      </c>
    </row>
    <row r="1969" spans="1:78">
      <c r="A1969">
        <v>1191834</v>
      </c>
      <c r="B1969">
        <v>22278400</v>
      </c>
      <c r="C1969">
        <v>21513676</v>
      </c>
      <c r="D1969" t="s">
        <v>1801</v>
      </c>
      <c r="E1969" t="s">
        <v>1801</v>
      </c>
      <c r="F1969" t="s">
        <v>1470</v>
      </c>
      <c r="BR1969">
        <v>4009</v>
      </c>
      <c r="BS1969" t="s">
        <v>1800</v>
      </c>
      <c r="BT1969">
        <v>1</v>
      </c>
      <c r="BU1969" t="s">
        <v>942</v>
      </c>
      <c r="BW1969">
        <v>0</v>
      </c>
      <c r="BX1969">
        <v>1</v>
      </c>
      <c r="BY1969">
        <v>1</v>
      </c>
      <c r="BZ1969" t="s">
        <v>943</v>
      </c>
    </row>
    <row r="1970" spans="1:78">
      <c r="A1970">
        <v>1192518</v>
      </c>
      <c r="B1970">
        <v>0</v>
      </c>
      <c r="C1970">
        <v>21513555</v>
      </c>
      <c r="D1970" t="s">
        <v>1799</v>
      </c>
      <c r="E1970" t="s">
        <v>1799</v>
      </c>
      <c r="F1970" t="s">
        <v>1470</v>
      </c>
      <c r="G1970" t="s">
        <v>944</v>
      </c>
      <c r="I1970">
        <v>4204009</v>
      </c>
      <c r="AF1970">
        <v>97110</v>
      </c>
      <c r="AG1970">
        <v>99999</v>
      </c>
      <c r="AL1970" t="s">
        <v>1169</v>
      </c>
      <c r="AM1970">
        <v>1</v>
      </c>
      <c r="AP1970">
        <v>420</v>
      </c>
      <c r="AT1970" t="s">
        <v>1624</v>
      </c>
      <c r="AU1970" t="s">
        <v>1625</v>
      </c>
      <c r="AW1970">
        <v>90</v>
      </c>
      <c r="BR1970">
        <v>4009</v>
      </c>
      <c r="BS1970" t="s">
        <v>1800</v>
      </c>
      <c r="BT1970">
        <v>1</v>
      </c>
      <c r="BU1970" t="s">
        <v>942</v>
      </c>
      <c r="BW1970">
        <v>0</v>
      </c>
      <c r="BX1970">
        <v>1</v>
      </c>
      <c r="BY1970">
        <v>1</v>
      </c>
      <c r="BZ1970" t="s">
        <v>943</v>
      </c>
    </row>
    <row r="1971" spans="1:78">
      <c r="A1971">
        <v>1192530</v>
      </c>
      <c r="B1971">
        <v>0</v>
      </c>
      <c r="C1971">
        <v>21513676</v>
      </c>
      <c r="D1971" t="s">
        <v>1801</v>
      </c>
      <c r="E1971" t="s">
        <v>1801</v>
      </c>
      <c r="F1971" t="s">
        <v>1470</v>
      </c>
      <c r="G1971" t="s">
        <v>944</v>
      </c>
      <c r="I1971">
        <v>4204015</v>
      </c>
      <c r="AF1971">
        <v>97530</v>
      </c>
      <c r="AG1971">
        <v>99999</v>
      </c>
      <c r="AL1971" t="s">
        <v>1169</v>
      </c>
      <c r="AM1971">
        <v>1</v>
      </c>
      <c r="AP1971">
        <v>420</v>
      </c>
      <c r="AT1971" t="s">
        <v>1624</v>
      </c>
      <c r="AU1971" t="s">
        <v>1625</v>
      </c>
      <c r="AW1971">
        <v>90</v>
      </c>
      <c r="BR1971">
        <v>4015</v>
      </c>
      <c r="BS1971" t="s">
        <v>1802</v>
      </c>
      <c r="BT1971">
        <v>1</v>
      </c>
      <c r="BU1971" t="s">
        <v>942</v>
      </c>
      <c r="BW1971">
        <v>0</v>
      </c>
      <c r="BX1971">
        <v>1</v>
      </c>
      <c r="BY1971">
        <v>1</v>
      </c>
      <c r="BZ1971" t="s">
        <v>943</v>
      </c>
    </row>
    <row r="1972" spans="1:78">
      <c r="A1972">
        <v>1303425</v>
      </c>
      <c r="B1972">
        <v>22691219</v>
      </c>
      <c r="C1972">
        <v>21513555</v>
      </c>
      <c r="D1972" t="s">
        <v>1799</v>
      </c>
      <c r="E1972" t="s">
        <v>1799</v>
      </c>
      <c r="F1972" t="s">
        <v>1470</v>
      </c>
      <c r="BR1972">
        <v>4009</v>
      </c>
      <c r="BS1972" t="s">
        <v>1800</v>
      </c>
      <c r="BT1972">
        <v>1</v>
      </c>
      <c r="BU1972" t="s">
        <v>942</v>
      </c>
      <c r="BW1972">
        <v>0</v>
      </c>
      <c r="BX1972">
        <v>1</v>
      </c>
      <c r="BY1972">
        <v>1</v>
      </c>
      <c r="BZ1972" t="s">
        <v>943</v>
      </c>
    </row>
    <row r="1973" spans="1:78">
      <c r="A1973">
        <v>1303437</v>
      </c>
      <c r="B1973">
        <v>22691219</v>
      </c>
      <c r="C1973">
        <v>21513676</v>
      </c>
      <c r="D1973" t="s">
        <v>1801</v>
      </c>
      <c r="E1973" t="s">
        <v>1801</v>
      </c>
      <c r="F1973" t="s">
        <v>1470</v>
      </c>
      <c r="BR1973">
        <v>4015</v>
      </c>
      <c r="BS1973" t="s">
        <v>1802</v>
      </c>
      <c r="BT1973">
        <v>1</v>
      </c>
      <c r="BU1973" t="s">
        <v>942</v>
      </c>
      <c r="BW1973">
        <v>0</v>
      </c>
      <c r="BX1973">
        <v>1</v>
      </c>
      <c r="BY1973">
        <v>1</v>
      </c>
      <c r="BZ1973" t="s">
        <v>943</v>
      </c>
    </row>
    <row r="1974" spans="1:78">
      <c r="A1974">
        <v>1305982</v>
      </c>
      <c r="B1974">
        <v>22691221</v>
      </c>
      <c r="C1974">
        <v>21513555</v>
      </c>
      <c r="D1974" t="s">
        <v>1799</v>
      </c>
      <c r="E1974" t="s">
        <v>1799</v>
      </c>
      <c r="F1974" t="s">
        <v>1470</v>
      </c>
      <c r="BR1974">
        <v>4009</v>
      </c>
      <c r="BS1974" t="s">
        <v>1800</v>
      </c>
      <c r="BT1974">
        <v>1</v>
      </c>
      <c r="BU1974" t="s">
        <v>942</v>
      </c>
      <c r="BW1974">
        <v>0</v>
      </c>
      <c r="BX1974">
        <v>1</v>
      </c>
      <c r="BY1974">
        <v>1</v>
      </c>
      <c r="BZ1974" t="s">
        <v>943</v>
      </c>
    </row>
    <row r="1975" spans="1:78">
      <c r="A1975">
        <v>1305994</v>
      </c>
      <c r="B1975">
        <v>22691221</v>
      </c>
      <c r="C1975">
        <v>21513676</v>
      </c>
      <c r="D1975" t="s">
        <v>1801</v>
      </c>
      <c r="E1975" t="s">
        <v>1801</v>
      </c>
      <c r="F1975" t="s">
        <v>1470</v>
      </c>
      <c r="BR1975">
        <v>4015</v>
      </c>
      <c r="BS1975" t="s">
        <v>1802</v>
      </c>
      <c r="BT1975">
        <v>1</v>
      </c>
      <c r="BU1975" t="s">
        <v>942</v>
      </c>
      <c r="BW1975">
        <v>0</v>
      </c>
      <c r="BX1975">
        <v>1</v>
      </c>
      <c r="BY1975">
        <v>1</v>
      </c>
      <c r="BZ1975" t="s">
        <v>943</v>
      </c>
    </row>
    <row r="1976" spans="1:78">
      <c r="A1976">
        <v>1308359</v>
      </c>
      <c r="B1976">
        <v>22691223</v>
      </c>
      <c r="C1976">
        <v>21513555</v>
      </c>
      <c r="D1976" t="s">
        <v>1799</v>
      </c>
      <c r="E1976" t="s">
        <v>1799</v>
      </c>
      <c r="F1976" t="s">
        <v>1470</v>
      </c>
      <c r="BR1976">
        <v>4009</v>
      </c>
      <c r="BS1976" t="s">
        <v>1800</v>
      </c>
      <c r="BT1976">
        <v>1</v>
      </c>
      <c r="BU1976" t="s">
        <v>942</v>
      </c>
      <c r="BW1976">
        <v>0</v>
      </c>
      <c r="BX1976">
        <v>1</v>
      </c>
      <c r="BY1976">
        <v>1</v>
      </c>
      <c r="BZ1976" t="s">
        <v>943</v>
      </c>
    </row>
    <row r="1977" spans="1:78">
      <c r="A1977">
        <v>1308371</v>
      </c>
      <c r="B1977">
        <v>22691223</v>
      </c>
      <c r="C1977">
        <v>21513676</v>
      </c>
      <c r="D1977" t="s">
        <v>1801</v>
      </c>
      <c r="E1977" t="s">
        <v>1801</v>
      </c>
      <c r="F1977" t="s">
        <v>1470</v>
      </c>
      <c r="BR1977">
        <v>4015</v>
      </c>
      <c r="BS1977" t="s">
        <v>1802</v>
      </c>
      <c r="BT1977">
        <v>1</v>
      </c>
      <c r="BU1977" t="s">
        <v>942</v>
      </c>
      <c r="BW1977">
        <v>0</v>
      </c>
      <c r="BX1977">
        <v>1</v>
      </c>
      <c r="BY1977">
        <v>1</v>
      </c>
      <c r="BZ1977" t="s">
        <v>943</v>
      </c>
    </row>
    <row r="1978" spans="1:78">
      <c r="A1978">
        <v>1316305</v>
      </c>
      <c r="B1978">
        <v>22691202</v>
      </c>
      <c r="C1978">
        <v>21513555</v>
      </c>
      <c r="D1978" t="s">
        <v>1799</v>
      </c>
      <c r="E1978" t="s">
        <v>1799</v>
      </c>
      <c r="F1978" t="s">
        <v>1470</v>
      </c>
      <c r="BR1978">
        <v>4009</v>
      </c>
      <c r="BS1978" t="s">
        <v>1800</v>
      </c>
      <c r="BT1978">
        <v>1</v>
      </c>
      <c r="BU1978" t="s">
        <v>942</v>
      </c>
      <c r="BW1978">
        <v>0</v>
      </c>
      <c r="BX1978">
        <v>1</v>
      </c>
      <c r="BY1978">
        <v>1</v>
      </c>
      <c r="BZ1978" t="s">
        <v>943</v>
      </c>
    </row>
    <row r="1979" spans="1:78">
      <c r="A1979">
        <v>1316317</v>
      </c>
      <c r="B1979">
        <v>22691202</v>
      </c>
      <c r="C1979">
        <v>21513676</v>
      </c>
      <c r="D1979" t="s">
        <v>1801</v>
      </c>
      <c r="E1979" t="s">
        <v>1801</v>
      </c>
      <c r="F1979" t="s">
        <v>1470</v>
      </c>
      <c r="BR1979">
        <v>4015</v>
      </c>
      <c r="BS1979" t="s">
        <v>1802</v>
      </c>
      <c r="BT1979">
        <v>1</v>
      </c>
      <c r="BU1979" t="s">
        <v>942</v>
      </c>
      <c r="BW1979">
        <v>0</v>
      </c>
      <c r="BX1979">
        <v>1</v>
      </c>
      <c r="BY1979">
        <v>1</v>
      </c>
      <c r="BZ1979" t="s">
        <v>943</v>
      </c>
    </row>
    <row r="1980" spans="1:78">
      <c r="A1980">
        <v>1447824</v>
      </c>
      <c r="B1980">
        <v>22691240</v>
      </c>
      <c r="C1980">
        <v>21513676</v>
      </c>
      <c r="D1980" t="s">
        <v>1801</v>
      </c>
      <c r="E1980" t="s">
        <v>1801</v>
      </c>
      <c r="F1980" t="s">
        <v>1470</v>
      </c>
      <c r="BR1980">
        <v>4015</v>
      </c>
      <c r="BS1980" t="s">
        <v>1802</v>
      </c>
      <c r="BT1980">
        <v>1</v>
      </c>
      <c r="BU1980" t="s">
        <v>942</v>
      </c>
      <c r="BW1980">
        <v>0</v>
      </c>
      <c r="BX1980">
        <v>1</v>
      </c>
      <c r="BY1980">
        <v>1</v>
      </c>
      <c r="BZ1980" t="s">
        <v>943</v>
      </c>
    </row>
    <row r="1981" spans="1:78">
      <c r="A1981">
        <v>1447849</v>
      </c>
      <c r="B1981">
        <v>22691240</v>
      </c>
      <c r="C1981">
        <v>21513555</v>
      </c>
      <c r="D1981" t="s">
        <v>1799</v>
      </c>
      <c r="E1981" t="s">
        <v>1799</v>
      </c>
      <c r="F1981" t="s">
        <v>1470</v>
      </c>
      <c r="BR1981">
        <v>4009</v>
      </c>
      <c r="BS1981" t="s">
        <v>1800</v>
      </c>
      <c r="BT1981">
        <v>1</v>
      </c>
      <c r="BU1981" t="s">
        <v>942</v>
      </c>
      <c r="BW1981">
        <v>0</v>
      </c>
      <c r="BX1981">
        <v>1</v>
      </c>
      <c r="BY1981">
        <v>1</v>
      </c>
      <c r="BZ1981" t="s">
        <v>943</v>
      </c>
    </row>
    <row r="1982" spans="1:78">
      <c r="A1982">
        <v>1585974</v>
      </c>
      <c r="B1982">
        <v>20738623</v>
      </c>
      <c r="C1982">
        <v>21513676</v>
      </c>
      <c r="D1982" t="s">
        <v>1801</v>
      </c>
      <c r="E1982" t="s">
        <v>1801</v>
      </c>
      <c r="F1982" t="s">
        <v>1470</v>
      </c>
      <c r="BR1982">
        <v>4015</v>
      </c>
      <c r="BS1982" t="s">
        <v>1802</v>
      </c>
      <c r="BT1982">
        <v>1</v>
      </c>
      <c r="BU1982" t="s">
        <v>942</v>
      </c>
      <c r="BW1982">
        <v>0</v>
      </c>
      <c r="BX1982">
        <v>1</v>
      </c>
      <c r="BY1982">
        <v>1</v>
      </c>
      <c r="BZ1982" t="s">
        <v>943</v>
      </c>
    </row>
    <row r="1983" spans="1:78">
      <c r="A1983">
        <v>1585999</v>
      </c>
      <c r="B1983">
        <v>20738623</v>
      </c>
      <c r="C1983">
        <v>21513555</v>
      </c>
      <c r="D1983" t="s">
        <v>1799</v>
      </c>
      <c r="E1983" t="s">
        <v>1799</v>
      </c>
      <c r="F1983" t="s">
        <v>1470</v>
      </c>
      <c r="BR1983">
        <v>4009</v>
      </c>
      <c r="BS1983" t="s">
        <v>1800</v>
      </c>
      <c r="BT1983">
        <v>1</v>
      </c>
      <c r="BU1983" t="s">
        <v>942</v>
      </c>
      <c r="BW1983">
        <v>0</v>
      </c>
      <c r="BX1983">
        <v>1</v>
      </c>
      <c r="BY1983">
        <v>1</v>
      </c>
      <c r="BZ1983" t="s">
        <v>943</v>
      </c>
    </row>
    <row r="1984" spans="1:78">
      <c r="A1984">
        <v>1587191</v>
      </c>
      <c r="B1984">
        <v>23304352</v>
      </c>
      <c r="C1984">
        <v>21513676</v>
      </c>
      <c r="D1984" t="s">
        <v>1801</v>
      </c>
      <c r="E1984" t="s">
        <v>1801</v>
      </c>
      <c r="F1984" t="s">
        <v>1470</v>
      </c>
      <c r="BR1984">
        <v>4015</v>
      </c>
      <c r="BS1984" t="s">
        <v>1802</v>
      </c>
      <c r="BT1984">
        <v>1</v>
      </c>
      <c r="BU1984" t="s">
        <v>942</v>
      </c>
      <c r="BW1984">
        <v>0</v>
      </c>
      <c r="BX1984">
        <v>1</v>
      </c>
      <c r="BY1984">
        <v>1</v>
      </c>
      <c r="BZ1984" t="s">
        <v>943</v>
      </c>
    </row>
    <row r="1985" spans="1:78">
      <c r="A1985">
        <v>1587216</v>
      </c>
      <c r="B1985">
        <v>23304352</v>
      </c>
      <c r="C1985">
        <v>21513555</v>
      </c>
      <c r="D1985" t="s">
        <v>1799</v>
      </c>
      <c r="E1985" t="s">
        <v>1799</v>
      </c>
      <c r="F1985" t="s">
        <v>1470</v>
      </c>
      <c r="BR1985">
        <v>4009</v>
      </c>
      <c r="BS1985" t="s">
        <v>1800</v>
      </c>
      <c r="BT1985">
        <v>1</v>
      </c>
      <c r="BU1985" t="s">
        <v>942</v>
      </c>
      <c r="BW1985">
        <v>0</v>
      </c>
      <c r="BX1985">
        <v>1</v>
      </c>
      <c r="BY1985">
        <v>1</v>
      </c>
      <c r="BZ1985" t="s">
        <v>943</v>
      </c>
    </row>
    <row r="1986" spans="1:78">
      <c r="A1986">
        <v>1592212</v>
      </c>
      <c r="B1986">
        <v>23304404</v>
      </c>
      <c r="C1986">
        <v>21513676</v>
      </c>
      <c r="D1986" t="s">
        <v>1801</v>
      </c>
      <c r="E1986" t="s">
        <v>1801</v>
      </c>
      <c r="F1986" t="s">
        <v>1470</v>
      </c>
      <c r="BR1986">
        <v>4015</v>
      </c>
      <c r="BS1986" t="s">
        <v>1802</v>
      </c>
      <c r="BT1986">
        <v>1</v>
      </c>
      <c r="BU1986" t="s">
        <v>942</v>
      </c>
      <c r="BW1986">
        <v>0</v>
      </c>
      <c r="BX1986">
        <v>1</v>
      </c>
      <c r="BY1986">
        <v>1</v>
      </c>
      <c r="BZ1986" t="s">
        <v>943</v>
      </c>
    </row>
    <row r="1987" spans="1:78">
      <c r="A1987">
        <v>1592237</v>
      </c>
      <c r="B1987">
        <v>23304404</v>
      </c>
      <c r="C1987">
        <v>21513555</v>
      </c>
      <c r="D1987" t="s">
        <v>1799</v>
      </c>
      <c r="E1987" t="s">
        <v>1799</v>
      </c>
      <c r="F1987" t="s">
        <v>1470</v>
      </c>
      <c r="BR1987">
        <v>4009</v>
      </c>
      <c r="BS1987" t="s">
        <v>1800</v>
      </c>
      <c r="BT1987">
        <v>1</v>
      </c>
      <c r="BU1987" t="s">
        <v>942</v>
      </c>
      <c r="BW1987">
        <v>0</v>
      </c>
      <c r="BX1987">
        <v>1</v>
      </c>
      <c r="BY1987">
        <v>1</v>
      </c>
      <c r="BZ1987" t="s">
        <v>943</v>
      </c>
    </row>
    <row r="1988" spans="1:78">
      <c r="A1988">
        <v>1596555</v>
      </c>
      <c r="B1988">
        <v>23305163</v>
      </c>
      <c r="C1988">
        <v>0</v>
      </c>
      <c r="D1988" t="s">
        <v>1800</v>
      </c>
      <c r="E1988" t="s">
        <v>1800</v>
      </c>
      <c r="F1988" t="s">
        <v>1470</v>
      </c>
      <c r="G1988" t="s">
        <v>466</v>
      </c>
    </row>
    <row r="1989" spans="1:78">
      <c r="A1989">
        <v>1605030</v>
      </c>
      <c r="B1989">
        <v>23310365</v>
      </c>
      <c r="C1989">
        <v>21513676</v>
      </c>
      <c r="D1989" t="s">
        <v>1801</v>
      </c>
      <c r="E1989" t="s">
        <v>1801</v>
      </c>
      <c r="F1989" t="s">
        <v>1470</v>
      </c>
      <c r="BR1989">
        <v>4015</v>
      </c>
      <c r="BS1989" t="s">
        <v>1802</v>
      </c>
      <c r="BT1989">
        <v>1</v>
      </c>
      <c r="BU1989" t="s">
        <v>942</v>
      </c>
      <c r="BW1989">
        <v>0</v>
      </c>
      <c r="BX1989">
        <v>1</v>
      </c>
      <c r="BY1989">
        <v>1</v>
      </c>
      <c r="BZ1989" t="s">
        <v>943</v>
      </c>
    </row>
    <row r="1990" spans="1:78">
      <c r="A1990">
        <v>1605055</v>
      </c>
      <c r="B1990">
        <v>23310365</v>
      </c>
      <c r="C1990">
        <v>21513555</v>
      </c>
      <c r="D1990" t="s">
        <v>1799</v>
      </c>
      <c r="E1990" t="s">
        <v>1799</v>
      </c>
      <c r="F1990" t="s">
        <v>1470</v>
      </c>
      <c r="BR1990">
        <v>4009</v>
      </c>
      <c r="BS1990" t="s">
        <v>1800</v>
      </c>
      <c r="BT1990">
        <v>1</v>
      </c>
      <c r="BU1990" t="s">
        <v>942</v>
      </c>
      <c r="BW1990">
        <v>0</v>
      </c>
      <c r="BX1990">
        <v>1</v>
      </c>
      <c r="BY1990">
        <v>1</v>
      </c>
      <c r="BZ1990" t="s">
        <v>943</v>
      </c>
    </row>
    <row r="1991" spans="1:78">
      <c r="A1991">
        <v>1639551</v>
      </c>
      <c r="B1991">
        <v>4044193</v>
      </c>
      <c r="C1991">
        <v>21513676</v>
      </c>
      <c r="D1991" t="s">
        <v>1801</v>
      </c>
      <c r="E1991" t="s">
        <v>1801</v>
      </c>
      <c r="F1991" t="s">
        <v>1470</v>
      </c>
      <c r="BR1991">
        <v>4015</v>
      </c>
      <c r="BS1991" t="s">
        <v>1802</v>
      </c>
      <c r="BT1991">
        <v>1</v>
      </c>
      <c r="BU1991" t="s">
        <v>942</v>
      </c>
      <c r="BW1991">
        <v>0</v>
      </c>
      <c r="BX1991">
        <v>1</v>
      </c>
      <c r="BY1991">
        <v>1</v>
      </c>
      <c r="BZ1991" t="s">
        <v>943</v>
      </c>
    </row>
    <row r="1992" spans="1:78">
      <c r="A1992">
        <v>1639576</v>
      </c>
      <c r="B1992">
        <v>4044193</v>
      </c>
      <c r="C1992">
        <v>21513555</v>
      </c>
      <c r="D1992" t="s">
        <v>1799</v>
      </c>
      <c r="E1992" t="s">
        <v>1799</v>
      </c>
      <c r="F1992" t="s">
        <v>1470</v>
      </c>
      <c r="BR1992">
        <v>4009</v>
      </c>
      <c r="BS1992" t="s">
        <v>1800</v>
      </c>
      <c r="BT1992">
        <v>1</v>
      </c>
      <c r="BU1992" t="s">
        <v>942</v>
      </c>
      <c r="BW1992">
        <v>0</v>
      </c>
      <c r="BX1992">
        <v>1</v>
      </c>
      <c r="BY1992">
        <v>1</v>
      </c>
      <c r="BZ1992" t="s">
        <v>943</v>
      </c>
    </row>
    <row r="1993" spans="1:78">
      <c r="A1993">
        <v>1645958</v>
      </c>
      <c r="B1993">
        <v>23304389</v>
      </c>
      <c r="C1993">
        <v>21513555</v>
      </c>
      <c r="D1993" t="s">
        <v>1799</v>
      </c>
      <c r="E1993" t="s">
        <v>1799</v>
      </c>
      <c r="F1993" t="s">
        <v>1470</v>
      </c>
      <c r="BR1993">
        <v>4009</v>
      </c>
      <c r="BS1993" t="s">
        <v>1800</v>
      </c>
      <c r="BT1993">
        <v>1</v>
      </c>
      <c r="BU1993" t="s">
        <v>942</v>
      </c>
      <c r="BW1993">
        <v>0</v>
      </c>
      <c r="BX1993">
        <v>1</v>
      </c>
      <c r="BY1993">
        <v>1</v>
      </c>
      <c r="BZ1993" t="s">
        <v>943</v>
      </c>
    </row>
    <row r="1994" spans="1:78">
      <c r="A1994">
        <v>1645968</v>
      </c>
      <c r="B1994">
        <v>23304389</v>
      </c>
      <c r="C1994">
        <v>21513676</v>
      </c>
      <c r="D1994" t="s">
        <v>1801</v>
      </c>
      <c r="E1994" t="s">
        <v>1801</v>
      </c>
      <c r="F1994" t="s">
        <v>1470</v>
      </c>
      <c r="BR1994">
        <v>4015</v>
      </c>
      <c r="BS1994" t="s">
        <v>1802</v>
      </c>
      <c r="BT1994">
        <v>1</v>
      </c>
      <c r="BU1994" t="s">
        <v>942</v>
      </c>
      <c r="BW1994">
        <v>0</v>
      </c>
      <c r="BX1994">
        <v>1</v>
      </c>
      <c r="BY1994">
        <v>1</v>
      </c>
      <c r="BZ1994" t="s">
        <v>943</v>
      </c>
    </row>
    <row r="1995" spans="1:78">
      <c r="A1995">
        <v>1646048</v>
      </c>
      <c r="B1995">
        <v>22291152</v>
      </c>
      <c r="C1995">
        <v>21513555</v>
      </c>
      <c r="D1995" t="s">
        <v>1799</v>
      </c>
      <c r="E1995" t="s">
        <v>1799</v>
      </c>
      <c r="F1995" t="s">
        <v>1470</v>
      </c>
      <c r="BR1995">
        <v>4009</v>
      </c>
      <c r="BS1995" t="s">
        <v>1800</v>
      </c>
      <c r="BT1995">
        <v>1</v>
      </c>
      <c r="BU1995" t="s">
        <v>942</v>
      </c>
      <c r="BW1995">
        <v>0</v>
      </c>
      <c r="BX1995">
        <v>1</v>
      </c>
      <c r="BY1995">
        <v>1</v>
      </c>
      <c r="BZ1995" t="s">
        <v>943</v>
      </c>
    </row>
    <row r="1996" spans="1:78">
      <c r="A1996">
        <v>1646058</v>
      </c>
      <c r="B1996">
        <v>22291152</v>
      </c>
      <c r="C1996">
        <v>21513676</v>
      </c>
      <c r="D1996" t="s">
        <v>1801</v>
      </c>
      <c r="E1996" t="s">
        <v>1801</v>
      </c>
      <c r="F1996" t="s">
        <v>1470</v>
      </c>
      <c r="BR1996">
        <v>4015</v>
      </c>
      <c r="BS1996" t="s">
        <v>1802</v>
      </c>
      <c r="BT1996">
        <v>1</v>
      </c>
      <c r="BU1996" t="s">
        <v>942</v>
      </c>
      <c r="BW1996">
        <v>0</v>
      </c>
      <c r="BX1996">
        <v>1</v>
      </c>
      <c r="BY1996">
        <v>1</v>
      </c>
      <c r="BZ1996" t="s">
        <v>943</v>
      </c>
    </row>
    <row r="1997" spans="1:78">
      <c r="A1997">
        <v>1658087</v>
      </c>
      <c r="B1997">
        <v>23947185</v>
      </c>
      <c r="C1997">
        <v>21513676</v>
      </c>
      <c r="D1997" t="s">
        <v>1801</v>
      </c>
      <c r="E1997" t="s">
        <v>1801</v>
      </c>
      <c r="F1997" t="s">
        <v>1470</v>
      </c>
      <c r="BR1997">
        <v>4015</v>
      </c>
      <c r="BS1997" t="s">
        <v>1802</v>
      </c>
      <c r="BT1997">
        <v>1</v>
      </c>
      <c r="BU1997" t="s">
        <v>942</v>
      </c>
      <c r="BW1997">
        <v>0</v>
      </c>
      <c r="BX1997">
        <v>1</v>
      </c>
      <c r="BY1997">
        <v>1</v>
      </c>
      <c r="BZ1997" t="s">
        <v>943</v>
      </c>
    </row>
    <row r="1998" spans="1:78">
      <c r="A1998">
        <v>1658113</v>
      </c>
      <c r="B1998">
        <v>23947185</v>
      </c>
      <c r="C1998">
        <v>21513555</v>
      </c>
      <c r="D1998" t="s">
        <v>1799</v>
      </c>
      <c r="E1998" t="s">
        <v>1799</v>
      </c>
      <c r="F1998" t="s">
        <v>1470</v>
      </c>
      <c r="BR1998">
        <v>4009</v>
      </c>
      <c r="BS1998" t="s">
        <v>1800</v>
      </c>
      <c r="BT1998">
        <v>1</v>
      </c>
      <c r="BU1998" t="s">
        <v>942</v>
      </c>
      <c r="BW1998">
        <v>0</v>
      </c>
      <c r="BX1998">
        <v>1</v>
      </c>
      <c r="BY1998">
        <v>1</v>
      </c>
      <c r="BZ1998" t="s">
        <v>943</v>
      </c>
    </row>
    <row r="1999" spans="1:78">
      <c r="A1999">
        <v>1852493</v>
      </c>
      <c r="B1999">
        <v>29409890</v>
      </c>
      <c r="C1999">
        <v>21513676</v>
      </c>
      <c r="D1999" t="s">
        <v>1801</v>
      </c>
      <c r="E1999" t="s">
        <v>1801</v>
      </c>
      <c r="F1999" t="s">
        <v>1470</v>
      </c>
      <c r="BR1999">
        <v>4015</v>
      </c>
      <c r="BS1999" t="s">
        <v>1802</v>
      </c>
      <c r="BT1999">
        <v>1</v>
      </c>
      <c r="BU1999" t="s">
        <v>1694</v>
      </c>
      <c r="BW1999">
        <v>0</v>
      </c>
      <c r="BX1999">
        <v>1</v>
      </c>
      <c r="BY1999">
        <v>1</v>
      </c>
      <c r="BZ1999" t="s">
        <v>943</v>
      </c>
    </row>
    <row r="2000" spans="1:78">
      <c r="A2000">
        <v>1852497</v>
      </c>
      <c r="B2000">
        <v>29409890</v>
      </c>
      <c r="C2000">
        <v>21513555</v>
      </c>
      <c r="D2000" t="s">
        <v>1799</v>
      </c>
      <c r="E2000" t="s">
        <v>1799</v>
      </c>
      <c r="F2000" t="s">
        <v>1470</v>
      </c>
      <c r="BR2000">
        <v>4009</v>
      </c>
      <c r="BS2000" t="s">
        <v>1800</v>
      </c>
      <c r="BT2000">
        <v>1</v>
      </c>
      <c r="BU2000" t="s">
        <v>942</v>
      </c>
      <c r="BW2000">
        <v>0</v>
      </c>
      <c r="BX2000">
        <v>1</v>
      </c>
      <c r="BY2000">
        <v>1</v>
      </c>
      <c r="BZ2000" t="s">
        <v>943</v>
      </c>
    </row>
    <row r="2001" spans="1:78">
      <c r="A2001">
        <v>1853872</v>
      </c>
      <c r="B2001">
        <v>29409889</v>
      </c>
      <c r="C2001">
        <v>21513676</v>
      </c>
      <c r="D2001" t="s">
        <v>1801</v>
      </c>
      <c r="E2001" t="s">
        <v>1801</v>
      </c>
      <c r="F2001" t="s">
        <v>1470</v>
      </c>
      <c r="BR2001">
        <v>4015</v>
      </c>
      <c r="BS2001" t="s">
        <v>1802</v>
      </c>
      <c r="BT2001">
        <v>1</v>
      </c>
      <c r="BU2001" t="s">
        <v>1694</v>
      </c>
      <c r="BW2001">
        <v>0</v>
      </c>
      <c r="BX2001">
        <v>1</v>
      </c>
      <c r="BY2001">
        <v>1</v>
      </c>
      <c r="BZ2001" t="s">
        <v>943</v>
      </c>
    </row>
    <row r="2002" spans="1:78">
      <c r="A2002">
        <v>1853876</v>
      </c>
      <c r="B2002">
        <v>29409889</v>
      </c>
      <c r="C2002">
        <v>21513555</v>
      </c>
      <c r="D2002" t="s">
        <v>1799</v>
      </c>
      <c r="E2002" t="s">
        <v>1799</v>
      </c>
      <c r="F2002" t="s">
        <v>1470</v>
      </c>
      <c r="BR2002">
        <v>4009</v>
      </c>
      <c r="BS2002" t="s">
        <v>1800</v>
      </c>
      <c r="BT2002">
        <v>1</v>
      </c>
      <c r="BU2002" t="s">
        <v>942</v>
      </c>
      <c r="BW2002">
        <v>0</v>
      </c>
      <c r="BX2002">
        <v>1</v>
      </c>
      <c r="BY2002">
        <v>1</v>
      </c>
      <c r="BZ2002" t="s">
        <v>943</v>
      </c>
    </row>
    <row r="2003" spans="1:78">
      <c r="A2003">
        <v>1867677</v>
      </c>
      <c r="B2003">
        <v>30170917</v>
      </c>
      <c r="C2003">
        <v>21513676</v>
      </c>
      <c r="D2003" t="s">
        <v>1801</v>
      </c>
      <c r="E2003" t="s">
        <v>1801</v>
      </c>
      <c r="F2003" t="s">
        <v>1470</v>
      </c>
      <c r="BR2003">
        <v>4015</v>
      </c>
      <c r="BS2003" t="s">
        <v>1802</v>
      </c>
      <c r="BT2003">
        <v>1</v>
      </c>
      <c r="BU2003" t="s">
        <v>942</v>
      </c>
      <c r="BW2003">
        <v>0</v>
      </c>
      <c r="BX2003">
        <v>1</v>
      </c>
      <c r="BY2003">
        <v>1</v>
      </c>
      <c r="BZ2003" t="s">
        <v>943</v>
      </c>
    </row>
    <row r="2004" spans="1:78">
      <c r="A2004">
        <v>1867703</v>
      </c>
      <c r="B2004">
        <v>30170917</v>
      </c>
      <c r="C2004">
        <v>21513555</v>
      </c>
      <c r="D2004" t="s">
        <v>1799</v>
      </c>
      <c r="E2004" t="s">
        <v>1799</v>
      </c>
      <c r="F2004" t="s">
        <v>1470</v>
      </c>
      <c r="BR2004">
        <v>4009</v>
      </c>
      <c r="BS2004" t="s">
        <v>1800</v>
      </c>
      <c r="BT2004">
        <v>1</v>
      </c>
      <c r="BU2004" t="s">
        <v>942</v>
      </c>
      <c r="BW2004">
        <v>0</v>
      </c>
      <c r="BX2004">
        <v>1</v>
      </c>
      <c r="BY2004">
        <v>1</v>
      </c>
      <c r="BZ2004" t="s">
        <v>943</v>
      </c>
    </row>
    <row r="2005" spans="1:78">
      <c r="A2005">
        <v>1868264</v>
      </c>
      <c r="B2005">
        <v>30171002</v>
      </c>
      <c r="C2005">
        <v>21513676</v>
      </c>
      <c r="D2005" t="s">
        <v>1801</v>
      </c>
      <c r="E2005" t="s">
        <v>1801</v>
      </c>
      <c r="F2005" t="s">
        <v>1470</v>
      </c>
      <c r="BR2005">
        <v>4015</v>
      </c>
      <c r="BS2005" t="s">
        <v>1802</v>
      </c>
      <c r="BT2005">
        <v>1</v>
      </c>
      <c r="BU2005" t="s">
        <v>942</v>
      </c>
      <c r="BW2005">
        <v>0</v>
      </c>
      <c r="BX2005">
        <v>1</v>
      </c>
      <c r="BY2005">
        <v>1</v>
      </c>
      <c r="BZ2005" t="s">
        <v>943</v>
      </c>
    </row>
    <row r="2006" spans="1:78">
      <c r="A2006">
        <v>1868290</v>
      </c>
      <c r="B2006">
        <v>30171002</v>
      </c>
      <c r="C2006">
        <v>21513555</v>
      </c>
      <c r="D2006" t="s">
        <v>1799</v>
      </c>
      <c r="E2006" t="s">
        <v>1799</v>
      </c>
      <c r="F2006" t="s">
        <v>1470</v>
      </c>
      <c r="BR2006">
        <v>4009</v>
      </c>
      <c r="BS2006" t="s">
        <v>1800</v>
      </c>
      <c r="BT2006">
        <v>1</v>
      </c>
      <c r="BU2006" t="s">
        <v>942</v>
      </c>
      <c r="BW2006">
        <v>0</v>
      </c>
      <c r="BX2006">
        <v>1</v>
      </c>
      <c r="BY2006">
        <v>1</v>
      </c>
      <c r="BZ2006" t="s">
        <v>943</v>
      </c>
    </row>
    <row r="2007" spans="1:78">
      <c r="A2007">
        <v>2312858</v>
      </c>
      <c r="B2007">
        <v>0</v>
      </c>
      <c r="C2007">
        <v>100093297</v>
      </c>
      <c r="D2007" t="s">
        <v>1803</v>
      </c>
      <c r="E2007" t="s">
        <v>1803</v>
      </c>
      <c r="F2007" t="s">
        <v>1470</v>
      </c>
      <c r="G2007" t="s">
        <v>944</v>
      </c>
      <c r="I2007">
        <v>4204009</v>
      </c>
      <c r="AF2007">
        <v>97110</v>
      </c>
      <c r="AG2007">
        <v>99999</v>
      </c>
      <c r="AL2007" t="s">
        <v>1169</v>
      </c>
      <c r="AM2007">
        <v>1</v>
      </c>
      <c r="AP2007">
        <v>420</v>
      </c>
      <c r="AT2007" t="s">
        <v>1627</v>
      </c>
      <c r="AU2007" t="s">
        <v>1625</v>
      </c>
      <c r="AW2007">
        <v>90</v>
      </c>
    </row>
    <row r="2008" spans="1:78">
      <c r="A2008">
        <v>2312870</v>
      </c>
      <c r="B2008">
        <v>0</v>
      </c>
      <c r="C2008">
        <v>100093381</v>
      </c>
      <c r="D2008" t="s">
        <v>1804</v>
      </c>
      <c r="E2008" t="s">
        <v>1804</v>
      </c>
      <c r="F2008" t="s">
        <v>1470</v>
      </c>
      <c r="G2008" t="s">
        <v>944</v>
      </c>
      <c r="I2008">
        <v>4204015</v>
      </c>
      <c r="AF2008">
        <v>97530</v>
      </c>
      <c r="AG2008">
        <v>99999</v>
      </c>
      <c r="AL2008" t="s">
        <v>1169</v>
      </c>
      <c r="AM2008">
        <v>1</v>
      </c>
      <c r="AP2008">
        <v>420</v>
      </c>
      <c r="AT2008" t="s">
        <v>1627</v>
      </c>
      <c r="AU2008" t="s">
        <v>1625</v>
      </c>
      <c r="AW2008">
        <v>90</v>
      </c>
    </row>
    <row r="2009" spans="1:78">
      <c r="A2009">
        <v>1596556</v>
      </c>
      <c r="B2009">
        <v>23305168</v>
      </c>
      <c r="C2009">
        <v>0</v>
      </c>
      <c r="D2009" t="s">
        <v>1805</v>
      </c>
      <c r="E2009" t="s">
        <v>1805</v>
      </c>
      <c r="F2009" t="s">
        <v>1470</v>
      </c>
      <c r="G2009" t="s">
        <v>466</v>
      </c>
    </row>
    <row r="2010" spans="1:78">
      <c r="A2010">
        <v>1596550</v>
      </c>
      <c r="B2010">
        <v>23305133</v>
      </c>
      <c r="C2010">
        <v>0</v>
      </c>
      <c r="D2010" t="s">
        <v>1806</v>
      </c>
      <c r="E2010" t="s">
        <v>1806</v>
      </c>
      <c r="F2010" t="s">
        <v>1470</v>
      </c>
      <c r="G2010" t="s">
        <v>466</v>
      </c>
    </row>
    <row r="2011" spans="1:78">
      <c r="A2011">
        <v>1191820</v>
      </c>
      <c r="B2011">
        <v>22278400</v>
      </c>
      <c r="C2011">
        <v>21513566</v>
      </c>
      <c r="D2011" t="s">
        <v>1807</v>
      </c>
      <c r="E2011" t="s">
        <v>1807</v>
      </c>
      <c r="F2011" t="s">
        <v>1470</v>
      </c>
      <c r="BR2011">
        <v>4039</v>
      </c>
      <c r="BS2011" t="s">
        <v>1808</v>
      </c>
      <c r="BT2011">
        <v>1</v>
      </c>
      <c r="BU2011" t="s">
        <v>942</v>
      </c>
      <c r="BW2011">
        <v>0</v>
      </c>
      <c r="BX2011">
        <v>1</v>
      </c>
      <c r="BY2011">
        <v>1</v>
      </c>
      <c r="BZ2011" t="s">
        <v>943</v>
      </c>
    </row>
    <row r="2012" spans="1:78">
      <c r="A2012">
        <v>1192516</v>
      </c>
      <c r="B2012">
        <v>0</v>
      </c>
      <c r="C2012">
        <v>21513566</v>
      </c>
      <c r="D2012" t="s">
        <v>1807</v>
      </c>
      <c r="E2012" t="s">
        <v>1807</v>
      </c>
      <c r="F2012" t="s">
        <v>1470</v>
      </c>
      <c r="G2012" t="s">
        <v>944</v>
      </c>
      <c r="I2012">
        <v>4204057</v>
      </c>
      <c r="AF2012">
        <v>97035</v>
      </c>
      <c r="AG2012">
        <v>99999</v>
      </c>
      <c r="AL2012" t="s">
        <v>1169</v>
      </c>
      <c r="AM2012">
        <v>1</v>
      </c>
      <c r="AP2012">
        <v>420</v>
      </c>
      <c r="AT2012" t="s">
        <v>1624</v>
      </c>
      <c r="AU2012" t="s">
        <v>1625</v>
      </c>
      <c r="AW2012">
        <v>88</v>
      </c>
      <c r="BR2012">
        <v>4039</v>
      </c>
      <c r="BS2012" t="s">
        <v>1808</v>
      </c>
      <c r="BT2012">
        <v>1</v>
      </c>
      <c r="BU2012" t="s">
        <v>942</v>
      </c>
      <c r="BW2012">
        <v>0</v>
      </c>
      <c r="BX2012">
        <v>1</v>
      </c>
      <c r="BY2012">
        <v>1</v>
      </c>
      <c r="BZ2012" t="s">
        <v>943</v>
      </c>
    </row>
    <row r="2013" spans="1:78">
      <c r="A2013">
        <v>1303423</v>
      </c>
      <c r="B2013">
        <v>22691219</v>
      </c>
      <c r="C2013">
        <v>21513566</v>
      </c>
      <c r="D2013" t="s">
        <v>1807</v>
      </c>
      <c r="E2013" t="s">
        <v>1807</v>
      </c>
      <c r="F2013" t="s">
        <v>1470</v>
      </c>
      <c r="BR2013">
        <v>4039</v>
      </c>
      <c r="BS2013" t="s">
        <v>1808</v>
      </c>
      <c r="BT2013">
        <v>1</v>
      </c>
      <c r="BU2013" t="s">
        <v>942</v>
      </c>
      <c r="BW2013">
        <v>0</v>
      </c>
      <c r="BX2013">
        <v>1</v>
      </c>
      <c r="BY2013">
        <v>1</v>
      </c>
      <c r="BZ2013" t="s">
        <v>943</v>
      </c>
    </row>
    <row r="2014" spans="1:78">
      <c r="A2014">
        <v>1305980</v>
      </c>
      <c r="B2014">
        <v>22691221</v>
      </c>
      <c r="C2014">
        <v>21513566</v>
      </c>
      <c r="D2014" t="s">
        <v>1807</v>
      </c>
      <c r="E2014" t="s">
        <v>1807</v>
      </c>
      <c r="F2014" t="s">
        <v>1470</v>
      </c>
      <c r="BR2014">
        <v>4039</v>
      </c>
      <c r="BS2014" t="s">
        <v>1808</v>
      </c>
      <c r="BT2014">
        <v>1</v>
      </c>
      <c r="BU2014" t="s">
        <v>942</v>
      </c>
      <c r="BW2014">
        <v>0</v>
      </c>
      <c r="BX2014">
        <v>1</v>
      </c>
      <c r="BY2014">
        <v>1</v>
      </c>
      <c r="BZ2014" t="s">
        <v>943</v>
      </c>
    </row>
    <row r="2015" spans="1:78">
      <c r="A2015">
        <v>1308357</v>
      </c>
      <c r="B2015">
        <v>22691223</v>
      </c>
      <c r="C2015">
        <v>21513566</v>
      </c>
      <c r="D2015" t="s">
        <v>1807</v>
      </c>
      <c r="E2015" t="s">
        <v>1807</v>
      </c>
      <c r="F2015" t="s">
        <v>1470</v>
      </c>
      <c r="BR2015">
        <v>4039</v>
      </c>
      <c r="BS2015" t="s">
        <v>1808</v>
      </c>
      <c r="BT2015">
        <v>1</v>
      </c>
      <c r="BU2015" t="s">
        <v>942</v>
      </c>
      <c r="BW2015">
        <v>0</v>
      </c>
      <c r="BX2015">
        <v>1</v>
      </c>
      <c r="BY2015">
        <v>1</v>
      </c>
      <c r="BZ2015" t="s">
        <v>943</v>
      </c>
    </row>
    <row r="2016" spans="1:78">
      <c r="A2016">
        <v>1316303</v>
      </c>
      <c r="B2016">
        <v>22691202</v>
      </c>
      <c r="C2016">
        <v>21513566</v>
      </c>
      <c r="D2016" t="s">
        <v>1807</v>
      </c>
      <c r="E2016" t="s">
        <v>1807</v>
      </c>
      <c r="F2016" t="s">
        <v>1470</v>
      </c>
      <c r="BR2016">
        <v>4039</v>
      </c>
      <c r="BS2016" t="s">
        <v>1808</v>
      </c>
      <c r="BT2016">
        <v>1</v>
      </c>
      <c r="BU2016" t="s">
        <v>942</v>
      </c>
      <c r="BW2016">
        <v>0</v>
      </c>
      <c r="BX2016">
        <v>1</v>
      </c>
      <c r="BY2016">
        <v>1</v>
      </c>
      <c r="BZ2016" t="s">
        <v>943</v>
      </c>
    </row>
    <row r="2017" spans="1:78">
      <c r="A2017">
        <v>1365788</v>
      </c>
      <c r="B2017">
        <v>0</v>
      </c>
      <c r="C2017">
        <v>22390536</v>
      </c>
      <c r="D2017" t="s">
        <v>1809</v>
      </c>
      <c r="E2017" t="s">
        <v>1809</v>
      </c>
      <c r="F2017" t="s">
        <v>1470</v>
      </c>
      <c r="G2017" t="s">
        <v>944</v>
      </c>
      <c r="I2017">
        <v>4204039</v>
      </c>
      <c r="AF2017">
        <v>97035</v>
      </c>
      <c r="AG2017">
        <v>99999</v>
      </c>
      <c r="AL2017" t="s">
        <v>1169</v>
      </c>
      <c r="AM2017">
        <v>1</v>
      </c>
      <c r="AP2017">
        <v>420</v>
      </c>
      <c r="AT2017" t="s">
        <v>1624</v>
      </c>
      <c r="AU2017" t="s">
        <v>1625</v>
      </c>
      <c r="AW2017">
        <v>88</v>
      </c>
      <c r="BR2017">
        <v>4039</v>
      </c>
      <c r="BS2017" t="s">
        <v>1808</v>
      </c>
      <c r="BT2017">
        <v>1</v>
      </c>
      <c r="BU2017" t="s">
        <v>942</v>
      </c>
      <c r="BW2017">
        <v>0</v>
      </c>
      <c r="BX2017">
        <v>1</v>
      </c>
      <c r="BY2017">
        <v>1</v>
      </c>
      <c r="BZ2017" t="s">
        <v>943</v>
      </c>
    </row>
    <row r="2018" spans="1:78">
      <c r="A2018">
        <v>1447851</v>
      </c>
      <c r="B2018">
        <v>22691240</v>
      </c>
      <c r="C2018">
        <v>21513566</v>
      </c>
      <c r="D2018" t="s">
        <v>1807</v>
      </c>
      <c r="E2018" t="s">
        <v>1807</v>
      </c>
      <c r="F2018" t="s">
        <v>1470</v>
      </c>
      <c r="BR2018">
        <v>4039</v>
      </c>
      <c r="BS2018" t="s">
        <v>1808</v>
      </c>
      <c r="BT2018">
        <v>1</v>
      </c>
      <c r="BU2018" t="s">
        <v>942</v>
      </c>
      <c r="BW2018">
        <v>0</v>
      </c>
      <c r="BX2018">
        <v>1</v>
      </c>
      <c r="BY2018">
        <v>1</v>
      </c>
      <c r="BZ2018" t="s">
        <v>943</v>
      </c>
    </row>
    <row r="2019" spans="1:78">
      <c r="A2019">
        <v>1447853</v>
      </c>
      <c r="B2019">
        <v>22691240</v>
      </c>
      <c r="C2019">
        <v>22390536</v>
      </c>
      <c r="D2019" t="s">
        <v>1809</v>
      </c>
      <c r="E2019" t="s">
        <v>1809</v>
      </c>
      <c r="F2019" t="s">
        <v>1470</v>
      </c>
      <c r="BR2019">
        <v>4039</v>
      </c>
      <c r="BS2019" t="s">
        <v>1808</v>
      </c>
      <c r="BT2019">
        <v>1</v>
      </c>
      <c r="BU2019" t="s">
        <v>942</v>
      </c>
      <c r="BW2019">
        <v>0</v>
      </c>
      <c r="BX2019">
        <v>1</v>
      </c>
      <c r="BY2019">
        <v>1</v>
      </c>
      <c r="BZ2019" t="s">
        <v>943</v>
      </c>
    </row>
    <row r="2020" spans="1:78">
      <c r="A2020">
        <v>1586001</v>
      </c>
      <c r="B2020">
        <v>20738623</v>
      </c>
      <c r="C2020">
        <v>21513566</v>
      </c>
      <c r="D2020" t="s">
        <v>1807</v>
      </c>
      <c r="E2020" t="s">
        <v>1807</v>
      </c>
      <c r="F2020" t="s">
        <v>1470</v>
      </c>
      <c r="BR2020">
        <v>4039</v>
      </c>
      <c r="BS2020" t="s">
        <v>1808</v>
      </c>
      <c r="BT2020">
        <v>1</v>
      </c>
      <c r="BU2020" t="s">
        <v>942</v>
      </c>
      <c r="BW2020">
        <v>0</v>
      </c>
      <c r="BX2020">
        <v>1</v>
      </c>
      <c r="BY2020">
        <v>1</v>
      </c>
      <c r="BZ2020" t="s">
        <v>943</v>
      </c>
    </row>
    <row r="2021" spans="1:78">
      <c r="A2021">
        <v>1587218</v>
      </c>
      <c r="B2021">
        <v>23304352</v>
      </c>
      <c r="C2021">
        <v>21513566</v>
      </c>
      <c r="D2021" t="s">
        <v>1807</v>
      </c>
      <c r="E2021" t="s">
        <v>1807</v>
      </c>
      <c r="F2021" t="s">
        <v>1470</v>
      </c>
      <c r="BR2021">
        <v>4039</v>
      </c>
      <c r="BS2021" t="s">
        <v>1808</v>
      </c>
      <c r="BT2021">
        <v>1</v>
      </c>
      <c r="BU2021" t="s">
        <v>942</v>
      </c>
      <c r="BW2021">
        <v>0</v>
      </c>
      <c r="BX2021">
        <v>1</v>
      </c>
      <c r="BY2021">
        <v>1</v>
      </c>
      <c r="BZ2021" t="s">
        <v>943</v>
      </c>
    </row>
    <row r="2022" spans="1:78">
      <c r="A2022">
        <v>1592239</v>
      </c>
      <c r="B2022">
        <v>23304404</v>
      </c>
      <c r="C2022">
        <v>21513566</v>
      </c>
      <c r="D2022" t="s">
        <v>1807</v>
      </c>
      <c r="E2022" t="s">
        <v>1807</v>
      </c>
      <c r="F2022" t="s">
        <v>1470</v>
      </c>
      <c r="BR2022">
        <v>4039</v>
      </c>
      <c r="BS2022" t="s">
        <v>1808</v>
      </c>
      <c r="BT2022">
        <v>1</v>
      </c>
      <c r="BU2022" t="s">
        <v>942</v>
      </c>
      <c r="BW2022">
        <v>0</v>
      </c>
      <c r="BX2022">
        <v>1</v>
      </c>
      <c r="BY2022">
        <v>1</v>
      </c>
      <c r="BZ2022" t="s">
        <v>943</v>
      </c>
    </row>
    <row r="2023" spans="1:78">
      <c r="A2023">
        <v>1596547</v>
      </c>
      <c r="B2023">
        <v>23305116</v>
      </c>
      <c r="C2023">
        <v>0</v>
      </c>
      <c r="D2023" t="s">
        <v>1810</v>
      </c>
      <c r="E2023" t="s">
        <v>1810</v>
      </c>
      <c r="F2023" t="s">
        <v>1470</v>
      </c>
      <c r="G2023" t="s">
        <v>466</v>
      </c>
    </row>
    <row r="2024" spans="1:78">
      <c r="A2024">
        <v>1605057</v>
      </c>
      <c r="B2024">
        <v>23310365</v>
      </c>
      <c r="C2024">
        <v>21513566</v>
      </c>
      <c r="D2024" t="s">
        <v>1807</v>
      </c>
      <c r="E2024" t="s">
        <v>1807</v>
      </c>
      <c r="F2024" t="s">
        <v>1470</v>
      </c>
      <c r="BR2024">
        <v>4039</v>
      </c>
      <c r="BS2024" t="s">
        <v>1808</v>
      </c>
      <c r="BT2024">
        <v>1</v>
      </c>
      <c r="BU2024" t="s">
        <v>942</v>
      </c>
      <c r="BW2024">
        <v>0</v>
      </c>
      <c r="BX2024">
        <v>1</v>
      </c>
      <c r="BY2024">
        <v>1</v>
      </c>
      <c r="BZ2024" t="s">
        <v>943</v>
      </c>
    </row>
    <row r="2025" spans="1:78">
      <c r="A2025">
        <v>1639578</v>
      </c>
      <c r="B2025">
        <v>4044193</v>
      </c>
      <c r="C2025">
        <v>21513566</v>
      </c>
      <c r="D2025" t="s">
        <v>1807</v>
      </c>
      <c r="E2025" t="s">
        <v>1807</v>
      </c>
      <c r="F2025" t="s">
        <v>1470</v>
      </c>
      <c r="BR2025">
        <v>4039</v>
      </c>
      <c r="BS2025" t="s">
        <v>1808</v>
      </c>
      <c r="BT2025">
        <v>1</v>
      </c>
      <c r="BU2025" t="s">
        <v>942</v>
      </c>
      <c r="BW2025">
        <v>0</v>
      </c>
      <c r="BX2025">
        <v>1</v>
      </c>
      <c r="BY2025">
        <v>1</v>
      </c>
      <c r="BZ2025" t="s">
        <v>943</v>
      </c>
    </row>
    <row r="2026" spans="1:78">
      <c r="A2026">
        <v>1645959</v>
      </c>
      <c r="B2026">
        <v>23304389</v>
      </c>
      <c r="C2026">
        <v>21513566</v>
      </c>
      <c r="D2026" t="s">
        <v>1807</v>
      </c>
      <c r="E2026" t="s">
        <v>1807</v>
      </c>
      <c r="F2026" t="s">
        <v>1470</v>
      </c>
      <c r="BR2026">
        <v>4039</v>
      </c>
      <c r="BS2026" t="s">
        <v>1808</v>
      </c>
      <c r="BT2026">
        <v>1</v>
      </c>
      <c r="BU2026" t="s">
        <v>942</v>
      </c>
      <c r="BW2026">
        <v>0</v>
      </c>
      <c r="BX2026">
        <v>1</v>
      </c>
      <c r="BY2026">
        <v>1</v>
      </c>
      <c r="BZ2026" t="s">
        <v>943</v>
      </c>
    </row>
    <row r="2027" spans="1:78">
      <c r="A2027">
        <v>1646049</v>
      </c>
      <c r="B2027">
        <v>22291152</v>
      </c>
      <c r="C2027">
        <v>21513566</v>
      </c>
      <c r="D2027" t="s">
        <v>1807</v>
      </c>
      <c r="E2027" t="s">
        <v>1807</v>
      </c>
      <c r="F2027" t="s">
        <v>1470</v>
      </c>
      <c r="BR2027">
        <v>4039</v>
      </c>
      <c r="BS2027" t="s">
        <v>1808</v>
      </c>
      <c r="BT2027">
        <v>1</v>
      </c>
      <c r="BU2027" t="s">
        <v>942</v>
      </c>
      <c r="BW2027">
        <v>0</v>
      </c>
      <c r="BX2027">
        <v>1</v>
      </c>
      <c r="BY2027">
        <v>1</v>
      </c>
      <c r="BZ2027" t="s">
        <v>943</v>
      </c>
    </row>
    <row r="2028" spans="1:78">
      <c r="A2028">
        <v>1658115</v>
      </c>
      <c r="B2028">
        <v>23947185</v>
      </c>
      <c r="C2028">
        <v>21513566</v>
      </c>
      <c r="D2028" t="s">
        <v>1807</v>
      </c>
      <c r="E2028" t="s">
        <v>1807</v>
      </c>
      <c r="F2028" t="s">
        <v>1470</v>
      </c>
      <c r="BR2028">
        <v>4039</v>
      </c>
      <c r="BS2028" t="s">
        <v>1808</v>
      </c>
      <c r="BT2028">
        <v>1</v>
      </c>
      <c r="BU2028" t="s">
        <v>942</v>
      </c>
      <c r="BW2028">
        <v>0</v>
      </c>
      <c r="BX2028">
        <v>1</v>
      </c>
      <c r="BY2028">
        <v>1</v>
      </c>
      <c r="BZ2028" t="s">
        <v>943</v>
      </c>
    </row>
    <row r="2029" spans="1:78">
      <c r="A2029">
        <v>1658117</v>
      </c>
      <c r="B2029">
        <v>23947185</v>
      </c>
      <c r="C2029">
        <v>22390536</v>
      </c>
      <c r="D2029" t="s">
        <v>1809</v>
      </c>
      <c r="E2029" t="s">
        <v>1809</v>
      </c>
      <c r="F2029" t="s">
        <v>1470</v>
      </c>
      <c r="BR2029">
        <v>4039</v>
      </c>
      <c r="BS2029" t="s">
        <v>1808</v>
      </c>
      <c r="BT2029">
        <v>1</v>
      </c>
      <c r="BU2029" t="s">
        <v>942</v>
      </c>
      <c r="BW2029">
        <v>0</v>
      </c>
      <c r="BX2029">
        <v>1</v>
      </c>
      <c r="BY2029">
        <v>1</v>
      </c>
      <c r="BZ2029" t="s">
        <v>943</v>
      </c>
    </row>
    <row r="2030" spans="1:78">
      <c r="A2030">
        <v>1852521</v>
      </c>
      <c r="B2030">
        <v>29409890</v>
      </c>
      <c r="C2030">
        <v>21513566</v>
      </c>
      <c r="D2030" t="s">
        <v>1807</v>
      </c>
      <c r="E2030" t="s">
        <v>1807</v>
      </c>
      <c r="F2030" t="s">
        <v>1470</v>
      </c>
      <c r="BR2030">
        <v>4039</v>
      </c>
      <c r="BS2030" t="s">
        <v>1808</v>
      </c>
      <c r="BT2030">
        <v>1</v>
      </c>
      <c r="BU2030" t="s">
        <v>942</v>
      </c>
      <c r="BW2030">
        <v>0</v>
      </c>
      <c r="BX2030">
        <v>1</v>
      </c>
      <c r="BY2030">
        <v>1</v>
      </c>
      <c r="BZ2030" t="s">
        <v>943</v>
      </c>
    </row>
    <row r="2031" spans="1:78">
      <c r="A2031">
        <v>1853900</v>
      </c>
      <c r="B2031">
        <v>29409889</v>
      </c>
      <c r="C2031">
        <v>21513566</v>
      </c>
      <c r="D2031" t="s">
        <v>1807</v>
      </c>
      <c r="E2031" t="s">
        <v>1807</v>
      </c>
      <c r="F2031" t="s">
        <v>1470</v>
      </c>
      <c r="BR2031">
        <v>4039</v>
      </c>
      <c r="BS2031" t="s">
        <v>1808</v>
      </c>
      <c r="BT2031">
        <v>1</v>
      </c>
      <c r="BU2031" t="s">
        <v>942</v>
      </c>
      <c r="BW2031">
        <v>0</v>
      </c>
      <c r="BX2031">
        <v>1</v>
      </c>
      <c r="BY2031">
        <v>1</v>
      </c>
      <c r="BZ2031" t="s">
        <v>943</v>
      </c>
    </row>
    <row r="2032" spans="1:78">
      <c r="A2032">
        <v>1867705</v>
      </c>
      <c r="B2032">
        <v>30170917</v>
      </c>
      <c r="C2032">
        <v>21513566</v>
      </c>
      <c r="D2032" t="s">
        <v>1807</v>
      </c>
      <c r="E2032" t="s">
        <v>1807</v>
      </c>
      <c r="F2032" t="s">
        <v>1470</v>
      </c>
      <c r="BR2032">
        <v>4039</v>
      </c>
      <c r="BS2032" t="s">
        <v>1808</v>
      </c>
      <c r="BT2032">
        <v>1</v>
      </c>
      <c r="BU2032" t="s">
        <v>942</v>
      </c>
      <c r="BW2032">
        <v>0</v>
      </c>
      <c r="BX2032">
        <v>1</v>
      </c>
      <c r="BY2032">
        <v>1</v>
      </c>
      <c r="BZ2032" t="s">
        <v>943</v>
      </c>
    </row>
    <row r="2033" spans="1:78">
      <c r="A2033">
        <v>1868292</v>
      </c>
      <c r="B2033">
        <v>30171002</v>
      </c>
      <c r="C2033">
        <v>21513566</v>
      </c>
      <c r="D2033" t="s">
        <v>1807</v>
      </c>
      <c r="E2033" t="s">
        <v>1807</v>
      </c>
      <c r="F2033" t="s">
        <v>1470</v>
      </c>
      <c r="BR2033">
        <v>4039</v>
      </c>
      <c r="BS2033" t="s">
        <v>1808</v>
      </c>
      <c r="BT2033">
        <v>1</v>
      </c>
      <c r="BU2033" t="s">
        <v>942</v>
      </c>
      <c r="BW2033">
        <v>0</v>
      </c>
      <c r="BX2033">
        <v>1</v>
      </c>
      <c r="BY2033">
        <v>1</v>
      </c>
      <c r="BZ2033" t="s">
        <v>943</v>
      </c>
    </row>
    <row r="2034" spans="1:78">
      <c r="A2034">
        <v>2312856</v>
      </c>
      <c r="B2034">
        <v>0</v>
      </c>
      <c r="C2034">
        <v>100093283</v>
      </c>
      <c r="D2034" t="s">
        <v>1811</v>
      </c>
      <c r="E2034" t="s">
        <v>1811</v>
      </c>
      <c r="F2034" t="s">
        <v>1470</v>
      </c>
      <c r="G2034" t="s">
        <v>944</v>
      </c>
      <c r="I2034">
        <v>4204057</v>
      </c>
      <c r="AF2034">
        <v>97035</v>
      </c>
      <c r="AG2034">
        <v>99999</v>
      </c>
      <c r="AL2034" t="s">
        <v>1169</v>
      </c>
      <c r="AM2034">
        <v>1</v>
      </c>
      <c r="AP2034">
        <v>420</v>
      </c>
      <c r="AT2034" t="s">
        <v>1627</v>
      </c>
      <c r="AU2034" t="s">
        <v>1625</v>
      </c>
      <c r="AW2034">
        <v>88</v>
      </c>
    </row>
    <row r="2035" spans="1:78">
      <c r="A2035">
        <v>1191786</v>
      </c>
      <c r="B2035">
        <v>22278400</v>
      </c>
      <c r="C2035">
        <v>21513577</v>
      </c>
      <c r="D2035" t="s">
        <v>1812</v>
      </c>
      <c r="E2035" t="s">
        <v>1812</v>
      </c>
      <c r="F2035" t="s">
        <v>1470</v>
      </c>
      <c r="BR2035">
        <v>4007</v>
      </c>
      <c r="BS2035" t="s">
        <v>1813</v>
      </c>
      <c r="BT2035">
        <v>0</v>
      </c>
      <c r="BU2035" t="s">
        <v>942</v>
      </c>
      <c r="BW2035">
        <v>0</v>
      </c>
      <c r="BX2035">
        <v>1</v>
      </c>
      <c r="BY2035">
        <v>1</v>
      </c>
      <c r="BZ2035" t="s">
        <v>943</v>
      </c>
    </row>
    <row r="2036" spans="1:78">
      <c r="A2036">
        <v>1192482</v>
      </c>
      <c r="B2036">
        <v>0</v>
      </c>
      <c r="C2036">
        <v>21513577</v>
      </c>
      <c r="D2036" t="s">
        <v>1812</v>
      </c>
      <c r="E2036" t="s">
        <v>1812</v>
      </c>
      <c r="F2036" t="s">
        <v>1470</v>
      </c>
      <c r="G2036" t="s">
        <v>946</v>
      </c>
      <c r="I2036">
        <v>4204007</v>
      </c>
      <c r="AF2036">
        <v>97014</v>
      </c>
      <c r="AG2036">
        <v>99999</v>
      </c>
      <c r="AH2036">
        <v>99999</v>
      </c>
      <c r="AL2036" t="s">
        <v>1169</v>
      </c>
      <c r="AM2036">
        <v>1</v>
      </c>
      <c r="AN2036" t="s">
        <v>1396</v>
      </c>
      <c r="AO2036">
        <v>1</v>
      </c>
      <c r="AP2036">
        <v>420</v>
      </c>
      <c r="AT2036" t="s">
        <v>1624</v>
      </c>
      <c r="AU2036" t="s">
        <v>1625</v>
      </c>
      <c r="AW2036">
        <v>44</v>
      </c>
      <c r="BR2036">
        <v>4007</v>
      </c>
      <c r="BS2036" t="s">
        <v>1813</v>
      </c>
      <c r="BT2036">
        <v>0</v>
      </c>
      <c r="BU2036" t="s">
        <v>942</v>
      </c>
      <c r="BW2036">
        <v>0</v>
      </c>
      <c r="BX2036">
        <v>1</v>
      </c>
      <c r="BY2036">
        <v>1</v>
      </c>
      <c r="BZ2036" t="s">
        <v>943</v>
      </c>
    </row>
    <row r="2037" spans="1:78">
      <c r="A2037">
        <v>1303389</v>
      </c>
      <c r="B2037">
        <v>22691219</v>
      </c>
      <c r="C2037">
        <v>21513577</v>
      </c>
      <c r="D2037" t="s">
        <v>1812</v>
      </c>
      <c r="E2037" t="s">
        <v>1812</v>
      </c>
      <c r="F2037" t="s">
        <v>1470</v>
      </c>
      <c r="BR2037">
        <v>4007</v>
      </c>
      <c r="BS2037" t="s">
        <v>1813</v>
      </c>
      <c r="BT2037">
        <v>0</v>
      </c>
      <c r="BU2037" t="s">
        <v>942</v>
      </c>
      <c r="BW2037">
        <v>0</v>
      </c>
      <c r="BX2037">
        <v>1</v>
      </c>
      <c r="BY2037">
        <v>1</v>
      </c>
      <c r="BZ2037" t="s">
        <v>943</v>
      </c>
    </row>
    <row r="2038" spans="1:78">
      <c r="A2038">
        <v>1305946</v>
      </c>
      <c r="B2038">
        <v>22691221</v>
      </c>
      <c r="C2038">
        <v>21513577</v>
      </c>
      <c r="D2038" t="s">
        <v>1812</v>
      </c>
      <c r="E2038" t="s">
        <v>1812</v>
      </c>
      <c r="F2038" t="s">
        <v>1470</v>
      </c>
      <c r="BR2038">
        <v>4007</v>
      </c>
      <c r="BS2038" t="s">
        <v>1813</v>
      </c>
      <c r="BT2038">
        <v>0</v>
      </c>
      <c r="BU2038" t="s">
        <v>942</v>
      </c>
      <c r="BW2038">
        <v>0</v>
      </c>
      <c r="BX2038">
        <v>1</v>
      </c>
      <c r="BY2038">
        <v>1</v>
      </c>
      <c r="BZ2038" t="s">
        <v>943</v>
      </c>
    </row>
    <row r="2039" spans="1:78">
      <c r="A2039">
        <v>1308323</v>
      </c>
      <c r="B2039">
        <v>22691223</v>
      </c>
      <c r="C2039">
        <v>21513577</v>
      </c>
      <c r="D2039" t="s">
        <v>1812</v>
      </c>
      <c r="E2039" t="s">
        <v>1812</v>
      </c>
      <c r="F2039" t="s">
        <v>1470</v>
      </c>
      <c r="BR2039">
        <v>4007</v>
      </c>
      <c r="BS2039" t="s">
        <v>1813</v>
      </c>
      <c r="BT2039">
        <v>0</v>
      </c>
      <c r="BU2039" t="s">
        <v>942</v>
      </c>
      <c r="BW2039">
        <v>0</v>
      </c>
      <c r="BX2039">
        <v>1</v>
      </c>
      <c r="BY2039">
        <v>1</v>
      </c>
      <c r="BZ2039" t="s">
        <v>943</v>
      </c>
    </row>
    <row r="2040" spans="1:78">
      <c r="A2040">
        <v>1316269</v>
      </c>
      <c r="B2040">
        <v>22691202</v>
      </c>
      <c r="C2040">
        <v>21513577</v>
      </c>
      <c r="D2040" t="s">
        <v>1812</v>
      </c>
      <c r="E2040" t="s">
        <v>1812</v>
      </c>
      <c r="F2040" t="s">
        <v>1470</v>
      </c>
      <c r="BR2040">
        <v>4007</v>
      </c>
      <c r="BS2040" t="s">
        <v>1813</v>
      </c>
      <c r="BT2040">
        <v>0</v>
      </c>
      <c r="BU2040" t="s">
        <v>942</v>
      </c>
      <c r="BW2040">
        <v>0</v>
      </c>
      <c r="BX2040">
        <v>1</v>
      </c>
      <c r="BY2040">
        <v>1</v>
      </c>
      <c r="BZ2040" t="s">
        <v>943</v>
      </c>
    </row>
    <row r="2041" spans="1:78">
      <c r="A2041">
        <v>1447794</v>
      </c>
      <c r="B2041">
        <v>22691240</v>
      </c>
      <c r="C2041">
        <v>21513577</v>
      </c>
      <c r="D2041" t="s">
        <v>1812</v>
      </c>
      <c r="E2041" t="s">
        <v>1812</v>
      </c>
      <c r="F2041" t="s">
        <v>1470</v>
      </c>
      <c r="BR2041">
        <v>4007</v>
      </c>
      <c r="BS2041" t="s">
        <v>1813</v>
      </c>
      <c r="BT2041">
        <v>0</v>
      </c>
      <c r="BU2041" t="s">
        <v>942</v>
      </c>
      <c r="BW2041">
        <v>0</v>
      </c>
      <c r="BX2041">
        <v>1</v>
      </c>
      <c r="BY2041">
        <v>1</v>
      </c>
      <c r="BZ2041" t="s">
        <v>943</v>
      </c>
    </row>
    <row r="2042" spans="1:78">
      <c r="A2042">
        <v>1585944</v>
      </c>
      <c r="B2042">
        <v>20738623</v>
      </c>
      <c r="C2042">
        <v>21513577</v>
      </c>
      <c r="D2042" t="s">
        <v>1812</v>
      </c>
      <c r="E2042" t="s">
        <v>1812</v>
      </c>
      <c r="F2042" t="s">
        <v>1470</v>
      </c>
      <c r="BR2042">
        <v>4007</v>
      </c>
      <c r="BS2042" t="s">
        <v>1813</v>
      </c>
      <c r="BT2042">
        <v>0</v>
      </c>
      <c r="BU2042" t="s">
        <v>942</v>
      </c>
      <c r="BW2042">
        <v>0</v>
      </c>
      <c r="BX2042">
        <v>1</v>
      </c>
      <c r="BY2042">
        <v>1</v>
      </c>
      <c r="BZ2042" t="s">
        <v>943</v>
      </c>
    </row>
    <row r="2043" spans="1:78">
      <c r="A2043">
        <v>1587161</v>
      </c>
      <c r="B2043">
        <v>23304352</v>
      </c>
      <c r="C2043">
        <v>21513577</v>
      </c>
      <c r="D2043" t="s">
        <v>1812</v>
      </c>
      <c r="E2043" t="s">
        <v>1812</v>
      </c>
      <c r="F2043" t="s">
        <v>1470</v>
      </c>
      <c r="BR2043">
        <v>4007</v>
      </c>
      <c r="BS2043" t="s">
        <v>1813</v>
      </c>
      <c r="BT2043">
        <v>0</v>
      </c>
      <c r="BU2043" t="s">
        <v>942</v>
      </c>
      <c r="BW2043">
        <v>0</v>
      </c>
      <c r="BX2043">
        <v>1</v>
      </c>
      <c r="BY2043">
        <v>1</v>
      </c>
      <c r="BZ2043" t="s">
        <v>943</v>
      </c>
    </row>
    <row r="2044" spans="1:78">
      <c r="A2044">
        <v>1592182</v>
      </c>
      <c r="B2044">
        <v>23304404</v>
      </c>
      <c r="C2044">
        <v>21513577</v>
      </c>
      <c r="D2044" t="s">
        <v>1812</v>
      </c>
      <c r="E2044" t="s">
        <v>1812</v>
      </c>
      <c r="F2044" t="s">
        <v>1470</v>
      </c>
      <c r="BR2044">
        <v>4007</v>
      </c>
      <c r="BS2044" t="s">
        <v>1813</v>
      </c>
      <c r="BT2044">
        <v>0</v>
      </c>
      <c r="BU2044" t="s">
        <v>942</v>
      </c>
      <c r="BW2044">
        <v>0</v>
      </c>
      <c r="BX2044">
        <v>1</v>
      </c>
      <c r="BY2044">
        <v>1</v>
      </c>
      <c r="BZ2044" t="s">
        <v>943</v>
      </c>
    </row>
    <row r="2045" spans="1:78">
      <c r="A2045">
        <v>1605000</v>
      </c>
      <c r="B2045">
        <v>23310365</v>
      </c>
      <c r="C2045">
        <v>21513577</v>
      </c>
      <c r="D2045" t="s">
        <v>1812</v>
      </c>
      <c r="E2045" t="s">
        <v>1812</v>
      </c>
      <c r="F2045" t="s">
        <v>1470</v>
      </c>
      <c r="BR2045">
        <v>4007</v>
      </c>
      <c r="BS2045" t="s">
        <v>1813</v>
      </c>
      <c r="BT2045">
        <v>0</v>
      </c>
      <c r="BU2045" t="s">
        <v>942</v>
      </c>
      <c r="BW2045">
        <v>0</v>
      </c>
      <c r="BX2045">
        <v>1</v>
      </c>
      <c r="BY2045">
        <v>1</v>
      </c>
      <c r="BZ2045" t="s">
        <v>943</v>
      </c>
    </row>
    <row r="2046" spans="1:78">
      <c r="A2046">
        <v>1639521</v>
      </c>
      <c r="B2046">
        <v>4044193</v>
      </c>
      <c r="C2046">
        <v>21513577</v>
      </c>
      <c r="D2046" t="s">
        <v>1812</v>
      </c>
      <c r="E2046" t="s">
        <v>1812</v>
      </c>
      <c r="F2046" t="s">
        <v>1470</v>
      </c>
      <c r="BR2046">
        <v>4007</v>
      </c>
      <c r="BS2046" t="s">
        <v>1813</v>
      </c>
      <c r="BT2046">
        <v>0</v>
      </c>
      <c r="BU2046" t="s">
        <v>942</v>
      </c>
      <c r="BW2046">
        <v>0</v>
      </c>
      <c r="BX2046">
        <v>1</v>
      </c>
      <c r="BY2046">
        <v>1</v>
      </c>
      <c r="BZ2046" t="s">
        <v>943</v>
      </c>
    </row>
    <row r="2047" spans="1:78">
      <c r="A2047">
        <v>1645960</v>
      </c>
      <c r="B2047">
        <v>23304389</v>
      </c>
      <c r="C2047">
        <v>21513577</v>
      </c>
      <c r="D2047" t="s">
        <v>1812</v>
      </c>
      <c r="E2047" t="s">
        <v>1812</v>
      </c>
      <c r="F2047" t="s">
        <v>1470</v>
      </c>
      <c r="BR2047">
        <v>4007</v>
      </c>
      <c r="BS2047" t="s">
        <v>1813</v>
      </c>
      <c r="BT2047">
        <v>0</v>
      </c>
      <c r="BU2047" t="s">
        <v>942</v>
      </c>
      <c r="BW2047">
        <v>0</v>
      </c>
      <c r="BX2047">
        <v>1</v>
      </c>
      <c r="BY2047">
        <v>1</v>
      </c>
      <c r="BZ2047" t="s">
        <v>943</v>
      </c>
    </row>
    <row r="2048" spans="1:78">
      <c r="A2048">
        <v>1646050</v>
      </c>
      <c r="B2048">
        <v>22291152</v>
      </c>
      <c r="C2048">
        <v>21513577</v>
      </c>
      <c r="D2048" t="s">
        <v>1812</v>
      </c>
      <c r="E2048" t="s">
        <v>1812</v>
      </c>
      <c r="F2048" t="s">
        <v>1470</v>
      </c>
      <c r="BR2048">
        <v>4007</v>
      </c>
      <c r="BS2048" t="s">
        <v>1813</v>
      </c>
      <c r="BT2048">
        <v>0</v>
      </c>
      <c r="BU2048" t="s">
        <v>942</v>
      </c>
      <c r="BW2048">
        <v>0</v>
      </c>
      <c r="BX2048">
        <v>1</v>
      </c>
      <c r="BY2048">
        <v>1</v>
      </c>
      <c r="BZ2048" t="s">
        <v>943</v>
      </c>
    </row>
    <row r="2049" spans="1:78">
      <c r="A2049">
        <v>1658057</v>
      </c>
      <c r="B2049">
        <v>23947185</v>
      </c>
      <c r="C2049">
        <v>21513577</v>
      </c>
      <c r="D2049" t="s">
        <v>1812</v>
      </c>
      <c r="E2049" t="s">
        <v>1812</v>
      </c>
      <c r="F2049" t="s">
        <v>1470</v>
      </c>
      <c r="BR2049">
        <v>4007</v>
      </c>
      <c r="BS2049" t="s">
        <v>1813</v>
      </c>
      <c r="BT2049">
        <v>0</v>
      </c>
      <c r="BU2049" t="s">
        <v>942</v>
      </c>
      <c r="BW2049">
        <v>0</v>
      </c>
      <c r="BX2049">
        <v>1</v>
      </c>
      <c r="BY2049">
        <v>1</v>
      </c>
      <c r="BZ2049" t="s">
        <v>943</v>
      </c>
    </row>
    <row r="2050" spans="1:78">
      <c r="A2050">
        <v>1852463</v>
      </c>
      <c r="B2050">
        <v>29409890</v>
      </c>
      <c r="C2050">
        <v>21513577</v>
      </c>
      <c r="D2050" t="s">
        <v>1812</v>
      </c>
      <c r="E2050" t="s">
        <v>1812</v>
      </c>
      <c r="F2050" t="s">
        <v>1470</v>
      </c>
      <c r="BR2050">
        <v>4007</v>
      </c>
      <c r="BS2050" t="s">
        <v>1813</v>
      </c>
      <c r="BT2050">
        <v>0</v>
      </c>
      <c r="BU2050" t="s">
        <v>942</v>
      </c>
      <c r="BW2050">
        <v>0</v>
      </c>
      <c r="BX2050">
        <v>1</v>
      </c>
      <c r="BY2050">
        <v>1</v>
      </c>
      <c r="BZ2050" t="s">
        <v>943</v>
      </c>
    </row>
    <row r="2051" spans="1:78">
      <c r="A2051">
        <v>1853842</v>
      </c>
      <c r="B2051">
        <v>29409889</v>
      </c>
      <c r="C2051">
        <v>21513577</v>
      </c>
      <c r="D2051" t="s">
        <v>1812</v>
      </c>
      <c r="E2051" t="s">
        <v>1812</v>
      </c>
      <c r="F2051" t="s">
        <v>1470</v>
      </c>
      <c r="BR2051">
        <v>4007</v>
      </c>
      <c r="BS2051" t="s">
        <v>1813</v>
      </c>
      <c r="BT2051">
        <v>0</v>
      </c>
      <c r="BU2051" t="s">
        <v>942</v>
      </c>
      <c r="BW2051">
        <v>0</v>
      </c>
      <c r="BX2051">
        <v>1</v>
      </c>
      <c r="BY2051">
        <v>1</v>
      </c>
      <c r="BZ2051" t="s">
        <v>943</v>
      </c>
    </row>
    <row r="2052" spans="1:78">
      <c r="A2052">
        <v>1867647</v>
      </c>
      <c r="B2052">
        <v>30170917</v>
      </c>
      <c r="C2052">
        <v>21513577</v>
      </c>
      <c r="D2052" t="s">
        <v>1812</v>
      </c>
      <c r="E2052" t="s">
        <v>1812</v>
      </c>
      <c r="F2052" t="s">
        <v>1470</v>
      </c>
      <c r="BR2052">
        <v>4007</v>
      </c>
      <c r="BS2052" t="s">
        <v>1813</v>
      </c>
      <c r="BT2052">
        <v>0</v>
      </c>
      <c r="BU2052" t="s">
        <v>942</v>
      </c>
      <c r="BW2052">
        <v>0</v>
      </c>
      <c r="BX2052">
        <v>1</v>
      </c>
      <c r="BY2052">
        <v>1</v>
      </c>
      <c r="BZ2052" t="s">
        <v>943</v>
      </c>
    </row>
    <row r="2053" spans="1:78">
      <c r="A2053">
        <v>1868234</v>
      </c>
      <c r="B2053">
        <v>30171002</v>
      </c>
      <c r="C2053">
        <v>21513577</v>
      </c>
      <c r="D2053" t="s">
        <v>1812</v>
      </c>
      <c r="E2053" t="s">
        <v>1812</v>
      </c>
      <c r="F2053" t="s">
        <v>1470</v>
      </c>
      <c r="BR2053">
        <v>4007</v>
      </c>
      <c r="BS2053" t="s">
        <v>1813</v>
      </c>
      <c r="BT2053">
        <v>0</v>
      </c>
      <c r="BU2053" t="s">
        <v>942</v>
      </c>
      <c r="BW2053">
        <v>0</v>
      </c>
      <c r="BX2053">
        <v>1</v>
      </c>
      <c r="BY2053">
        <v>1</v>
      </c>
      <c r="BZ2053" t="s">
        <v>943</v>
      </c>
    </row>
    <row r="2054" spans="1:78">
      <c r="A2054">
        <v>2312902</v>
      </c>
      <c r="B2054">
        <v>0</v>
      </c>
      <c r="C2054">
        <v>100093605</v>
      </c>
      <c r="D2054" t="s">
        <v>1814</v>
      </c>
      <c r="E2054" t="s">
        <v>1814</v>
      </c>
      <c r="F2054" t="s">
        <v>1470</v>
      </c>
      <c r="G2054" t="s">
        <v>944</v>
      </c>
      <c r="I2054">
        <v>4204007</v>
      </c>
      <c r="AF2054">
        <v>97014</v>
      </c>
      <c r="AG2054">
        <v>99999</v>
      </c>
      <c r="AL2054" t="s">
        <v>1169</v>
      </c>
      <c r="AM2054">
        <v>1</v>
      </c>
      <c r="AN2054" t="s">
        <v>1396</v>
      </c>
      <c r="AO2054">
        <v>1</v>
      </c>
      <c r="AP2054">
        <v>420</v>
      </c>
      <c r="AT2054" t="s">
        <v>1627</v>
      </c>
      <c r="AU2054" t="s">
        <v>1625</v>
      </c>
      <c r="AW2054">
        <v>44</v>
      </c>
    </row>
    <row r="2055" spans="1:78">
      <c r="A2055">
        <v>2312922</v>
      </c>
      <c r="B2055">
        <v>0</v>
      </c>
      <c r="C2055">
        <v>100093749</v>
      </c>
      <c r="D2055" t="s">
        <v>1815</v>
      </c>
      <c r="E2055" t="s">
        <v>1815</v>
      </c>
      <c r="F2055" t="s">
        <v>1470</v>
      </c>
      <c r="G2055" t="s">
        <v>944</v>
      </c>
      <c r="I2055">
        <v>4205017</v>
      </c>
      <c r="AF2055">
        <v>97799</v>
      </c>
      <c r="AG2055">
        <v>99999</v>
      </c>
      <c r="AL2055" t="s">
        <v>1169</v>
      </c>
      <c r="AM2055">
        <v>1</v>
      </c>
      <c r="AP2055">
        <v>420</v>
      </c>
      <c r="AT2055" t="s">
        <v>1624</v>
      </c>
      <c r="AU2055" t="s">
        <v>1625</v>
      </c>
      <c r="AW2055">
        <v>88</v>
      </c>
    </row>
    <row r="2056" spans="1:78">
      <c r="A2056">
        <v>2312924</v>
      </c>
      <c r="B2056">
        <v>0</v>
      </c>
      <c r="C2056">
        <v>100093767</v>
      </c>
      <c r="D2056" t="s">
        <v>1816</v>
      </c>
      <c r="E2056" t="s">
        <v>1817</v>
      </c>
      <c r="F2056" t="s">
        <v>1470</v>
      </c>
      <c r="G2056" t="s">
        <v>944</v>
      </c>
      <c r="I2056">
        <v>4205017</v>
      </c>
      <c r="AF2056">
        <v>97799</v>
      </c>
      <c r="AG2056">
        <v>99999</v>
      </c>
      <c r="AL2056" t="s">
        <v>1169</v>
      </c>
      <c r="AM2056">
        <v>1</v>
      </c>
      <c r="AP2056">
        <v>420</v>
      </c>
      <c r="AT2056" t="s">
        <v>1627</v>
      </c>
      <c r="AU2056" t="s">
        <v>1625</v>
      </c>
      <c r="AW2056">
        <v>88</v>
      </c>
    </row>
    <row r="2057" spans="1:78">
      <c r="A2057">
        <v>1191788</v>
      </c>
      <c r="B2057">
        <v>22278400</v>
      </c>
      <c r="C2057">
        <v>21513588</v>
      </c>
      <c r="D2057" t="s">
        <v>1818</v>
      </c>
      <c r="E2057" t="s">
        <v>1818</v>
      </c>
      <c r="F2057" t="s">
        <v>1470</v>
      </c>
      <c r="BR2057">
        <v>4003</v>
      </c>
      <c r="BS2057" t="s">
        <v>1819</v>
      </c>
      <c r="BT2057">
        <v>0.5</v>
      </c>
      <c r="BU2057" t="s">
        <v>942</v>
      </c>
      <c r="BW2057">
        <v>0</v>
      </c>
      <c r="BX2057">
        <v>1</v>
      </c>
      <c r="BY2057">
        <v>1</v>
      </c>
      <c r="BZ2057" t="s">
        <v>943</v>
      </c>
    </row>
    <row r="2058" spans="1:78">
      <c r="A2058">
        <v>1192484</v>
      </c>
      <c r="B2058">
        <v>0</v>
      </c>
      <c r="C2058">
        <v>21513588</v>
      </c>
      <c r="D2058" t="s">
        <v>1818</v>
      </c>
      <c r="E2058" t="s">
        <v>1818</v>
      </c>
      <c r="F2058" t="s">
        <v>1470</v>
      </c>
      <c r="G2058" t="s">
        <v>946</v>
      </c>
      <c r="I2058">
        <v>4204003</v>
      </c>
      <c r="AF2058">
        <v>97016</v>
      </c>
      <c r="AG2058">
        <v>99999</v>
      </c>
      <c r="AL2058" t="s">
        <v>1169</v>
      </c>
      <c r="AM2058">
        <v>1</v>
      </c>
      <c r="AP2058">
        <v>420</v>
      </c>
      <c r="AT2058" t="s">
        <v>1624</v>
      </c>
      <c r="AU2058" t="s">
        <v>1625</v>
      </c>
      <c r="AW2058">
        <v>52</v>
      </c>
      <c r="BR2058">
        <v>4003</v>
      </c>
      <c r="BS2058" t="s">
        <v>1819</v>
      </c>
      <c r="BT2058">
        <v>0.5</v>
      </c>
      <c r="BU2058" t="s">
        <v>942</v>
      </c>
      <c r="BW2058">
        <v>0</v>
      </c>
      <c r="BX2058">
        <v>1</v>
      </c>
      <c r="BY2058">
        <v>1</v>
      </c>
      <c r="BZ2058" t="s">
        <v>943</v>
      </c>
    </row>
    <row r="2059" spans="1:78">
      <c r="A2059">
        <v>1303391</v>
      </c>
      <c r="B2059">
        <v>22691219</v>
      </c>
      <c r="C2059">
        <v>21513588</v>
      </c>
      <c r="D2059" t="s">
        <v>1818</v>
      </c>
      <c r="E2059" t="s">
        <v>1818</v>
      </c>
      <c r="F2059" t="s">
        <v>1470</v>
      </c>
      <c r="BR2059">
        <v>4003</v>
      </c>
      <c r="BS2059" t="s">
        <v>1819</v>
      </c>
      <c r="BT2059">
        <v>0.5</v>
      </c>
      <c r="BU2059" t="s">
        <v>942</v>
      </c>
      <c r="BW2059">
        <v>0</v>
      </c>
      <c r="BX2059">
        <v>1</v>
      </c>
      <c r="BY2059">
        <v>1</v>
      </c>
      <c r="BZ2059" t="s">
        <v>943</v>
      </c>
    </row>
    <row r="2060" spans="1:78">
      <c r="A2060">
        <v>1305948</v>
      </c>
      <c r="B2060">
        <v>22691221</v>
      </c>
      <c r="C2060">
        <v>21513588</v>
      </c>
      <c r="D2060" t="s">
        <v>1818</v>
      </c>
      <c r="E2060" t="s">
        <v>1818</v>
      </c>
      <c r="F2060" t="s">
        <v>1470</v>
      </c>
      <c r="BR2060">
        <v>4003</v>
      </c>
      <c r="BS2060" t="s">
        <v>1819</v>
      </c>
      <c r="BT2060">
        <v>0.5</v>
      </c>
      <c r="BU2060" t="s">
        <v>942</v>
      </c>
      <c r="BW2060">
        <v>0</v>
      </c>
      <c r="BX2060">
        <v>1</v>
      </c>
      <c r="BY2060">
        <v>1</v>
      </c>
      <c r="BZ2060" t="s">
        <v>943</v>
      </c>
    </row>
    <row r="2061" spans="1:78">
      <c r="A2061">
        <v>1308325</v>
      </c>
      <c r="B2061">
        <v>22691223</v>
      </c>
      <c r="C2061">
        <v>21513588</v>
      </c>
      <c r="D2061" t="s">
        <v>1818</v>
      </c>
      <c r="E2061" t="s">
        <v>1818</v>
      </c>
      <c r="F2061" t="s">
        <v>1470</v>
      </c>
      <c r="BR2061">
        <v>4003</v>
      </c>
      <c r="BS2061" t="s">
        <v>1819</v>
      </c>
      <c r="BT2061">
        <v>0.5</v>
      </c>
      <c r="BU2061" t="s">
        <v>942</v>
      </c>
      <c r="BW2061">
        <v>0</v>
      </c>
      <c r="BX2061">
        <v>1</v>
      </c>
      <c r="BY2061">
        <v>1</v>
      </c>
      <c r="BZ2061" t="s">
        <v>943</v>
      </c>
    </row>
    <row r="2062" spans="1:78">
      <c r="A2062">
        <v>1316271</v>
      </c>
      <c r="B2062">
        <v>22691202</v>
      </c>
      <c r="C2062">
        <v>21513588</v>
      </c>
      <c r="D2062" t="s">
        <v>1818</v>
      </c>
      <c r="E2062" t="s">
        <v>1818</v>
      </c>
      <c r="F2062" t="s">
        <v>1470</v>
      </c>
      <c r="BR2062">
        <v>4003</v>
      </c>
      <c r="BS2062" t="s">
        <v>1819</v>
      </c>
      <c r="BT2062">
        <v>0.5</v>
      </c>
      <c r="BU2062" t="s">
        <v>942</v>
      </c>
      <c r="BW2062">
        <v>0</v>
      </c>
      <c r="BX2062">
        <v>1</v>
      </c>
      <c r="BY2062">
        <v>1</v>
      </c>
      <c r="BZ2062" t="s">
        <v>943</v>
      </c>
    </row>
    <row r="2063" spans="1:78">
      <c r="A2063">
        <v>1447812</v>
      </c>
      <c r="B2063">
        <v>22691240</v>
      </c>
      <c r="C2063">
        <v>21513588</v>
      </c>
      <c r="D2063" t="s">
        <v>1818</v>
      </c>
      <c r="E2063" t="s">
        <v>1818</v>
      </c>
      <c r="F2063" t="s">
        <v>1470</v>
      </c>
      <c r="BR2063">
        <v>4003</v>
      </c>
      <c r="BS2063" t="s">
        <v>1819</v>
      </c>
      <c r="BT2063">
        <v>0.5</v>
      </c>
      <c r="BU2063" t="s">
        <v>942</v>
      </c>
      <c r="BW2063">
        <v>0</v>
      </c>
      <c r="BX2063">
        <v>1</v>
      </c>
      <c r="BY2063">
        <v>1</v>
      </c>
      <c r="BZ2063" t="s">
        <v>943</v>
      </c>
    </row>
    <row r="2064" spans="1:78">
      <c r="A2064">
        <v>1585962</v>
      </c>
      <c r="B2064">
        <v>20738623</v>
      </c>
      <c r="C2064">
        <v>21513588</v>
      </c>
      <c r="D2064" t="s">
        <v>1818</v>
      </c>
      <c r="E2064" t="s">
        <v>1818</v>
      </c>
      <c r="F2064" t="s">
        <v>1470</v>
      </c>
      <c r="BR2064">
        <v>4003</v>
      </c>
      <c r="BS2064" t="s">
        <v>1819</v>
      </c>
      <c r="BT2064">
        <v>0.5</v>
      </c>
      <c r="BU2064" t="s">
        <v>942</v>
      </c>
      <c r="BW2064">
        <v>0</v>
      </c>
      <c r="BX2064">
        <v>1</v>
      </c>
      <c r="BY2064">
        <v>1</v>
      </c>
      <c r="BZ2064" t="s">
        <v>943</v>
      </c>
    </row>
    <row r="2065" spans="1:78">
      <c r="A2065">
        <v>1587179</v>
      </c>
      <c r="B2065">
        <v>23304352</v>
      </c>
      <c r="C2065">
        <v>21513588</v>
      </c>
      <c r="D2065" t="s">
        <v>1818</v>
      </c>
      <c r="E2065" t="s">
        <v>1818</v>
      </c>
      <c r="F2065" t="s">
        <v>1470</v>
      </c>
      <c r="BR2065">
        <v>4003</v>
      </c>
      <c r="BS2065" t="s">
        <v>1819</v>
      </c>
      <c r="BT2065">
        <v>0.5</v>
      </c>
      <c r="BU2065" t="s">
        <v>942</v>
      </c>
      <c r="BW2065">
        <v>0</v>
      </c>
      <c r="BX2065">
        <v>1</v>
      </c>
      <c r="BY2065">
        <v>1</v>
      </c>
      <c r="BZ2065" t="s">
        <v>943</v>
      </c>
    </row>
    <row r="2066" spans="1:78">
      <c r="A2066">
        <v>1592200</v>
      </c>
      <c r="B2066">
        <v>23304404</v>
      </c>
      <c r="C2066">
        <v>21513588</v>
      </c>
      <c r="D2066" t="s">
        <v>1818</v>
      </c>
      <c r="E2066" t="s">
        <v>1818</v>
      </c>
      <c r="F2066" t="s">
        <v>1470</v>
      </c>
      <c r="BR2066">
        <v>4003</v>
      </c>
      <c r="BS2066" t="s">
        <v>1819</v>
      </c>
      <c r="BT2066">
        <v>0.5</v>
      </c>
      <c r="BU2066" t="s">
        <v>942</v>
      </c>
      <c r="BW2066">
        <v>0</v>
      </c>
      <c r="BX2066">
        <v>1</v>
      </c>
      <c r="BY2066">
        <v>1</v>
      </c>
      <c r="BZ2066" t="s">
        <v>943</v>
      </c>
    </row>
    <row r="2067" spans="1:78">
      <c r="A2067">
        <v>1605018</v>
      </c>
      <c r="B2067">
        <v>23310365</v>
      </c>
      <c r="C2067">
        <v>21513588</v>
      </c>
      <c r="D2067" t="s">
        <v>1818</v>
      </c>
      <c r="E2067" t="s">
        <v>1818</v>
      </c>
      <c r="F2067" t="s">
        <v>1470</v>
      </c>
      <c r="BR2067">
        <v>4003</v>
      </c>
      <c r="BS2067" t="s">
        <v>1819</v>
      </c>
      <c r="BT2067">
        <v>0.5</v>
      </c>
      <c r="BU2067" t="s">
        <v>942</v>
      </c>
      <c r="BW2067">
        <v>0</v>
      </c>
      <c r="BX2067">
        <v>1</v>
      </c>
      <c r="BY2067">
        <v>1</v>
      </c>
      <c r="BZ2067" t="s">
        <v>943</v>
      </c>
    </row>
    <row r="2068" spans="1:78">
      <c r="A2068">
        <v>1639539</v>
      </c>
      <c r="B2068">
        <v>4044193</v>
      </c>
      <c r="C2068">
        <v>21513588</v>
      </c>
      <c r="D2068" t="s">
        <v>1818</v>
      </c>
      <c r="E2068" t="s">
        <v>1818</v>
      </c>
      <c r="F2068" t="s">
        <v>1470</v>
      </c>
      <c r="BR2068">
        <v>4003</v>
      </c>
      <c r="BS2068" t="s">
        <v>1819</v>
      </c>
      <c r="BT2068">
        <v>0.5</v>
      </c>
      <c r="BU2068" t="s">
        <v>942</v>
      </c>
      <c r="BW2068">
        <v>0</v>
      </c>
      <c r="BX2068">
        <v>1</v>
      </c>
      <c r="BY2068">
        <v>1</v>
      </c>
      <c r="BZ2068" t="s">
        <v>943</v>
      </c>
    </row>
    <row r="2069" spans="1:78">
      <c r="A2069">
        <v>1645961</v>
      </c>
      <c r="B2069">
        <v>23304389</v>
      </c>
      <c r="C2069">
        <v>21513588</v>
      </c>
      <c r="D2069" t="s">
        <v>1818</v>
      </c>
      <c r="E2069" t="s">
        <v>1818</v>
      </c>
      <c r="F2069" t="s">
        <v>1470</v>
      </c>
      <c r="BR2069">
        <v>4003</v>
      </c>
      <c r="BS2069" t="s">
        <v>1819</v>
      </c>
      <c r="BT2069">
        <v>0.5</v>
      </c>
      <c r="BU2069" t="s">
        <v>942</v>
      </c>
      <c r="BW2069">
        <v>0</v>
      </c>
      <c r="BX2069">
        <v>1</v>
      </c>
      <c r="BY2069">
        <v>1</v>
      </c>
      <c r="BZ2069" t="s">
        <v>943</v>
      </c>
    </row>
    <row r="2070" spans="1:78">
      <c r="A2070">
        <v>1646051</v>
      </c>
      <c r="B2070">
        <v>22291152</v>
      </c>
      <c r="C2070">
        <v>21513588</v>
      </c>
      <c r="D2070" t="s">
        <v>1818</v>
      </c>
      <c r="E2070" t="s">
        <v>1818</v>
      </c>
      <c r="F2070" t="s">
        <v>1470</v>
      </c>
      <c r="BR2070">
        <v>4003</v>
      </c>
      <c r="BS2070" t="s">
        <v>1819</v>
      </c>
      <c r="BT2070">
        <v>0.5</v>
      </c>
      <c r="BU2070" t="s">
        <v>942</v>
      </c>
      <c r="BW2070">
        <v>0</v>
      </c>
      <c r="BX2070">
        <v>1</v>
      </c>
      <c r="BY2070">
        <v>1</v>
      </c>
      <c r="BZ2070" t="s">
        <v>943</v>
      </c>
    </row>
    <row r="2071" spans="1:78">
      <c r="A2071">
        <v>1658075</v>
      </c>
      <c r="B2071">
        <v>23947185</v>
      </c>
      <c r="C2071">
        <v>21513588</v>
      </c>
      <c r="D2071" t="s">
        <v>1818</v>
      </c>
      <c r="E2071" t="s">
        <v>1818</v>
      </c>
      <c r="F2071" t="s">
        <v>1470</v>
      </c>
      <c r="BR2071">
        <v>4003</v>
      </c>
      <c r="BS2071" t="s">
        <v>1819</v>
      </c>
      <c r="BT2071">
        <v>0.5</v>
      </c>
      <c r="BU2071" t="s">
        <v>942</v>
      </c>
      <c r="BW2071">
        <v>0</v>
      </c>
      <c r="BX2071">
        <v>1</v>
      </c>
      <c r="BY2071">
        <v>1</v>
      </c>
      <c r="BZ2071" t="s">
        <v>943</v>
      </c>
    </row>
    <row r="2072" spans="1:78">
      <c r="A2072">
        <v>1852481</v>
      </c>
      <c r="B2072">
        <v>29409890</v>
      </c>
      <c r="C2072">
        <v>21513588</v>
      </c>
      <c r="D2072" t="s">
        <v>1818</v>
      </c>
      <c r="E2072" t="s">
        <v>1818</v>
      </c>
      <c r="F2072" t="s">
        <v>1470</v>
      </c>
      <c r="BR2072">
        <v>4003</v>
      </c>
      <c r="BS2072" t="s">
        <v>1819</v>
      </c>
      <c r="BT2072">
        <v>0.5</v>
      </c>
      <c r="BU2072" t="s">
        <v>942</v>
      </c>
      <c r="BW2072">
        <v>0</v>
      </c>
      <c r="BX2072">
        <v>1</v>
      </c>
      <c r="BY2072">
        <v>1</v>
      </c>
      <c r="BZ2072" t="s">
        <v>943</v>
      </c>
    </row>
    <row r="2073" spans="1:78">
      <c r="A2073">
        <v>1853860</v>
      </c>
      <c r="B2073">
        <v>29409889</v>
      </c>
      <c r="C2073">
        <v>21513588</v>
      </c>
      <c r="D2073" t="s">
        <v>1818</v>
      </c>
      <c r="E2073" t="s">
        <v>1818</v>
      </c>
      <c r="F2073" t="s">
        <v>1470</v>
      </c>
      <c r="BR2073">
        <v>4003</v>
      </c>
      <c r="BS2073" t="s">
        <v>1819</v>
      </c>
      <c r="BT2073">
        <v>0.5</v>
      </c>
      <c r="BU2073" t="s">
        <v>942</v>
      </c>
      <c r="BW2073">
        <v>0</v>
      </c>
      <c r="BX2073">
        <v>1</v>
      </c>
      <c r="BY2073">
        <v>1</v>
      </c>
      <c r="BZ2073" t="s">
        <v>943</v>
      </c>
    </row>
    <row r="2074" spans="1:78">
      <c r="A2074">
        <v>1867665</v>
      </c>
      <c r="B2074">
        <v>30170917</v>
      </c>
      <c r="C2074">
        <v>21513588</v>
      </c>
      <c r="D2074" t="s">
        <v>1818</v>
      </c>
      <c r="E2074" t="s">
        <v>1818</v>
      </c>
      <c r="F2074" t="s">
        <v>1470</v>
      </c>
      <c r="BR2074">
        <v>4003</v>
      </c>
      <c r="BS2074" t="s">
        <v>1819</v>
      </c>
      <c r="BT2074">
        <v>0.5</v>
      </c>
      <c r="BU2074" t="s">
        <v>942</v>
      </c>
      <c r="BW2074">
        <v>0</v>
      </c>
      <c r="BX2074">
        <v>1</v>
      </c>
      <c r="BY2074">
        <v>1</v>
      </c>
      <c r="BZ2074" t="s">
        <v>943</v>
      </c>
    </row>
    <row r="2075" spans="1:78">
      <c r="A2075">
        <v>1868252</v>
      </c>
      <c r="B2075">
        <v>30171002</v>
      </c>
      <c r="C2075">
        <v>21513588</v>
      </c>
      <c r="D2075" t="s">
        <v>1818</v>
      </c>
      <c r="E2075" t="s">
        <v>1818</v>
      </c>
      <c r="F2075" t="s">
        <v>1470</v>
      </c>
      <c r="BR2075">
        <v>4003</v>
      </c>
      <c r="BS2075" t="s">
        <v>1819</v>
      </c>
      <c r="BT2075">
        <v>0.5</v>
      </c>
      <c r="BU2075" t="s">
        <v>942</v>
      </c>
      <c r="BW2075">
        <v>0</v>
      </c>
      <c r="BX2075">
        <v>1</v>
      </c>
      <c r="BY2075">
        <v>1</v>
      </c>
      <c r="BZ2075" t="s">
        <v>943</v>
      </c>
    </row>
    <row r="2076" spans="1:78">
      <c r="A2076">
        <v>2312904</v>
      </c>
      <c r="B2076">
        <v>0</v>
      </c>
      <c r="C2076">
        <v>100093619</v>
      </c>
      <c r="D2076" t="s">
        <v>1820</v>
      </c>
      <c r="E2076" t="s">
        <v>1820</v>
      </c>
      <c r="F2076" t="s">
        <v>1470</v>
      </c>
      <c r="G2076" t="s">
        <v>944</v>
      </c>
      <c r="I2076">
        <v>4204003</v>
      </c>
      <c r="AF2076">
        <v>97016</v>
      </c>
      <c r="AG2076">
        <v>99999</v>
      </c>
      <c r="AL2076" t="s">
        <v>1169</v>
      </c>
      <c r="AM2076">
        <v>1</v>
      </c>
      <c r="AP2076">
        <v>420</v>
      </c>
      <c r="AT2076" t="s">
        <v>1627</v>
      </c>
      <c r="AU2076" t="s">
        <v>1625</v>
      </c>
      <c r="AW2076">
        <v>52</v>
      </c>
    </row>
    <row r="2077" spans="1:78">
      <c r="A2077">
        <v>1571765</v>
      </c>
      <c r="B2077">
        <v>23294446</v>
      </c>
      <c r="C2077">
        <v>0</v>
      </c>
      <c r="D2077" t="s">
        <v>1821</v>
      </c>
      <c r="E2077" t="s">
        <v>1821</v>
      </c>
      <c r="F2077" t="s">
        <v>1470</v>
      </c>
      <c r="G2077" t="s">
        <v>466</v>
      </c>
    </row>
    <row r="2078" spans="1:78">
      <c r="A2078">
        <v>1596557</v>
      </c>
      <c r="B2078">
        <v>23305173</v>
      </c>
      <c r="C2078">
        <v>0</v>
      </c>
      <c r="D2078" t="s">
        <v>1822</v>
      </c>
      <c r="E2078" t="s">
        <v>1822</v>
      </c>
      <c r="F2078" t="s">
        <v>1470</v>
      </c>
      <c r="G2078" t="s">
        <v>466</v>
      </c>
    </row>
    <row r="2079" spans="1:78">
      <c r="A2079">
        <v>1191844</v>
      </c>
      <c r="B2079">
        <v>22278400</v>
      </c>
      <c r="C2079">
        <v>21513401</v>
      </c>
      <c r="D2079" t="s">
        <v>1823</v>
      </c>
      <c r="E2079" t="s">
        <v>1823</v>
      </c>
      <c r="F2079" t="s">
        <v>1470</v>
      </c>
      <c r="BR2079">
        <v>4018</v>
      </c>
      <c r="BS2079" t="s">
        <v>1824</v>
      </c>
      <c r="BT2079">
        <v>1</v>
      </c>
      <c r="BU2079" t="s">
        <v>942</v>
      </c>
      <c r="BW2079">
        <v>0</v>
      </c>
      <c r="BX2079">
        <v>1</v>
      </c>
      <c r="BY2079">
        <v>1</v>
      </c>
      <c r="BZ2079" t="s">
        <v>943</v>
      </c>
    </row>
    <row r="2080" spans="1:78">
      <c r="A2080">
        <v>1192540</v>
      </c>
      <c r="B2080">
        <v>0</v>
      </c>
      <c r="C2080">
        <v>21513401</v>
      </c>
      <c r="D2080" t="s">
        <v>1823</v>
      </c>
      <c r="E2080" t="s">
        <v>1823</v>
      </c>
      <c r="F2080" t="s">
        <v>1470</v>
      </c>
      <c r="G2080" t="s">
        <v>944</v>
      </c>
      <c r="I2080">
        <v>4204018</v>
      </c>
      <c r="AF2080">
        <v>97542</v>
      </c>
      <c r="AG2080">
        <v>99999</v>
      </c>
      <c r="AL2080" t="s">
        <v>1169</v>
      </c>
      <c r="AM2080">
        <v>1</v>
      </c>
      <c r="AP2080">
        <v>420</v>
      </c>
      <c r="AT2080" t="s">
        <v>1624</v>
      </c>
      <c r="AU2080" t="s">
        <v>1625</v>
      </c>
      <c r="AW2080">
        <v>88</v>
      </c>
      <c r="BR2080">
        <v>4018</v>
      </c>
      <c r="BS2080" t="s">
        <v>1824</v>
      </c>
      <c r="BT2080">
        <v>1</v>
      </c>
      <c r="BU2080" t="s">
        <v>942</v>
      </c>
      <c r="BW2080">
        <v>0</v>
      </c>
      <c r="BX2080">
        <v>1</v>
      </c>
      <c r="BY2080">
        <v>1</v>
      </c>
      <c r="BZ2080" t="s">
        <v>943</v>
      </c>
    </row>
    <row r="2081" spans="1:78">
      <c r="A2081">
        <v>1303447</v>
      </c>
      <c r="B2081">
        <v>22691219</v>
      </c>
      <c r="C2081">
        <v>21513401</v>
      </c>
      <c r="D2081" t="s">
        <v>1823</v>
      </c>
      <c r="E2081" t="s">
        <v>1823</v>
      </c>
      <c r="F2081" t="s">
        <v>1470</v>
      </c>
      <c r="BR2081">
        <v>4018</v>
      </c>
      <c r="BS2081" t="s">
        <v>1824</v>
      </c>
      <c r="BT2081">
        <v>1</v>
      </c>
      <c r="BU2081" t="s">
        <v>942</v>
      </c>
      <c r="BW2081">
        <v>0</v>
      </c>
      <c r="BX2081">
        <v>1</v>
      </c>
      <c r="BY2081">
        <v>1</v>
      </c>
      <c r="BZ2081" t="s">
        <v>943</v>
      </c>
    </row>
    <row r="2082" spans="1:78">
      <c r="A2082">
        <v>1306004</v>
      </c>
      <c r="B2082">
        <v>22691221</v>
      </c>
      <c r="C2082">
        <v>21513401</v>
      </c>
      <c r="D2082" t="s">
        <v>1823</v>
      </c>
      <c r="E2082" t="s">
        <v>1823</v>
      </c>
      <c r="F2082" t="s">
        <v>1470</v>
      </c>
      <c r="BR2082">
        <v>4018</v>
      </c>
      <c r="BS2082" t="s">
        <v>1824</v>
      </c>
      <c r="BT2082">
        <v>1</v>
      </c>
      <c r="BU2082" t="s">
        <v>942</v>
      </c>
      <c r="BW2082">
        <v>0</v>
      </c>
      <c r="BX2082">
        <v>1</v>
      </c>
      <c r="BY2082">
        <v>1</v>
      </c>
      <c r="BZ2082" t="s">
        <v>943</v>
      </c>
    </row>
    <row r="2083" spans="1:78">
      <c r="A2083">
        <v>1308381</v>
      </c>
      <c r="B2083">
        <v>22691223</v>
      </c>
      <c r="C2083">
        <v>21513401</v>
      </c>
      <c r="D2083" t="s">
        <v>1823</v>
      </c>
      <c r="E2083" t="s">
        <v>1823</v>
      </c>
      <c r="F2083" t="s">
        <v>1470</v>
      </c>
      <c r="BR2083">
        <v>4018</v>
      </c>
      <c r="BS2083" t="s">
        <v>1824</v>
      </c>
      <c r="BT2083">
        <v>1</v>
      </c>
      <c r="BU2083" t="s">
        <v>942</v>
      </c>
      <c r="BW2083">
        <v>0</v>
      </c>
      <c r="BX2083">
        <v>1</v>
      </c>
      <c r="BY2083">
        <v>1</v>
      </c>
      <c r="BZ2083" t="s">
        <v>943</v>
      </c>
    </row>
    <row r="2084" spans="1:78">
      <c r="A2084">
        <v>1316327</v>
      </c>
      <c r="B2084">
        <v>22691202</v>
      </c>
      <c r="C2084">
        <v>21513401</v>
      </c>
      <c r="D2084" t="s">
        <v>1823</v>
      </c>
      <c r="E2084" t="s">
        <v>1823</v>
      </c>
      <c r="F2084" t="s">
        <v>1470</v>
      </c>
      <c r="BR2084">
        <v>4018</v>
      </c>
      <c r="BS2084" t="s">
        <v>1824</v>
      </c>
      <c r="BT2084">
        <v>1</v>
      </c>
      <c r="BU2084" t="s">
        <v>942</v>
      </c>
      <c r="BW2084">
        <v>0</v>
      </c>
      <c r="BX2084">
        <v>1</v>
      </c>
      <c r="BY2084">
        <v>1</v>
      </c>
      <c r="BZ2084" t="s">
        <v>943</v>
      </c>
    </row>
    <row r="2085" spans="1:78">
      <c r="A2085">
        <v>1447855</v>
      </c>
      <c r="B2085">
        <v>22691240</v>
      </c>
      <c r="C2085">
        <v>21513401</v>
      </c>
      <c r="D2085" t="s">
        <v>1823</v>
      </c>
      <c r="E2085" t="s">
        <v>1823</v>
      </c>
      <c r="F2085" t="s">
        <v>1470</v>
      </c>
      <c r="BR2085">
        <v>4018</v>
      </c>
      <c r="BS2085" t="s">
        <v>1824</v>
      </c>
      <c r="BT2085">
        <v>1</v>
      </c>
      <c r="BU2085" t="s">
        <v>942</v>
      </c>
      <c r="BW2085">
        <v>0</v>
      </c>
      <c r="BX2085">
        <v>1</v>
      </c>
      <c r="BY2085">
        <v>1</v>
      </c>
      <c r="BZ2085" t="s">
        <v>943</v>
      </c>
    </row>
    <row r="2086" spans="1:78">
      <c r="A2086">
        <v>1586005</v>
      </c>
      <c r="B2086">
        <v>20738623</v>
      </c>
      <c r="C2086">
        <v>21513401</v>
      </c>
      <c r="D2086" t="s">
        <v>1823</v>
      </c>
      <c r="E2086" t="s">
        <v>1823</v>
      </c>
      <c r="F2086" t="s">
        <v>1470</v>
      </c>
      <c r="BR2086">
        <v>4018</v>
      </c>
      <c r="BS2086" t="s">
        <v>1824</v>
      </c>
      <c r="BT2086">
        <v>1</v>
      </c>
      <c r="BU2086" t="s">
        <v>942</v>
      </c>
      <c r="BW2086">
        <v>0</v>
      </c>
      <c r="BX2086">
        <v>1</v>
      </c>
      <c r="BY2086">
        <v>1</v>
      </c>
      <c r="BZ2086" t="s">
        <v>943</v>
      </c>
    </row>
    <row r="2087" spans="1:78">
      <c r="A2087">
        <v>1587222</v>
      </c>
      <c r="B2087">
        <v>23304352</v>
      </c>
      <c r="C2087">
        <v>21513401</v>
      </c>
      <c r="D2087" t="s">
        <v>1823</v>
      </c>
      <c r="E2087" t="s">
        <v>1823</v>
      </c>
      <c r="F2087" t="s">
        <v>1470</v>
      </c>
      <c r="BR2087">
        <v>4018</v>
      </c>
      <c r="BS2087" t="s">
        <v>1824</v>
      </c>
      <c r="BT2087">
        <v>1</v>
      </c>
      <c r="BU2087" t="s">
        <v>942</v>
      </c>
      <c r="BW2087">
        <v>0</v>
      </c>
      <c r="BX2087">
        <v>1</v>
      </c>
      <c r="BY2087">
        <v>1</v>
      </c>
      <c r="BZ2087" t="s">
        <v>943</v>
      </c>
    </row>
    <row r="2088" spans="1:78">
      <c r="A2088">
        <v>1592243</v>
      </c>
      <c r="B2088">
        <v>23304404</v>
      </c>
      <c r="C2088">
        <v>21513401</v>
      </c>
      <c r="D2088" t="s">
        <v>1823</v>
      </c>
      <c r="E2088" t="s">
        <v>1823</v>
      </c>
      <c r="F2088" t="s">
        <v>1470</v>
      </c>
      <c r="BR2088">
        <v>4018</v>
      </c>
      <c r="BS2088" t="s">
        <v>1824</v>
      </c>
      <c r="BT2088">
        <v>1</v>
      </c>
      <c r="BU2088" t="s">
        <v>942</v>
      </c>
      <c r="BW2088">
        <v>0</v>
      </c>
      <c r="BX2088">
        <v>1</v>
      </c>
      <c r="BY2088">
        <v>1</v>
      </c>
      <c r="BZ2088" t="s">
        <v>943</v>
      </c>
    </row>
    <row r="2089" spans="1:78">
      <c r="A2089">
        <v>1605061</v>
      </c>
      <c r="B2089">
        <v>23310365</v>
      </c>
      <c r="C2089">
        <v>21513401</v>
      </c>
      <c r="D2089" t="s">
        <v>1823</v>
      </c>
      <c r="E2089" t="s">
        <v>1823</v>
      </c>
      <c r="F2089" t="s">
        <v>1470</v>
      </c>
      <c r="BR2089">
        <v>4018</v>
      </c>
      <c r="BS2089" t="s">
        <v>1824</v>
      </c>
      <c r="BT2089">
        <v>1</v>
      </c>
      <c r="BU2089" t="s">
        <v>942</v>
      </c>
      <c r="BW2089">
        <v>0</v>
      </c>
      <c r="BX2089">
        <v>1</v>
      </c>
      <c r="BY2089">
        <v>1</v>
      </c>
      <c r="BZ2089" t="s">
        <v>943</v>
      </c>
    </row>
    <row r="2090" spans="1:78">
      <c r="A2090">
        <v>1639582</v>
      </c>
      <c r="B2090">
        <v>4044193</v>
      </c>
      <c r="C2090">
        <v>21513401</v>
      </c>
      <c r="D2090" t="s">
        <v>1823</v>
      </c>
      <c r="E2090" t="s">
        <v>1823</v>
      </c>
      <c r="F2090" t="s">
        <v>1470</v>
      </c>
      <c r="BR2090">
        <v>4018</v>
      </c>
      <c r="BS2090" t="s">
        <v>1824</v>
      </c>
      <c r="BT2090">
        <v>1</v>
      </c>
      <c r="BU2090" t="s">
        <v>942</v>
      </c>
      <c r="BW2090">
        <v>0</v>
      </c>
      <c r="BX2090">
        <v>1</v>
      </c>
      <c r="BY2090">
        <v>1</v>
      </c>
      <c r="BZ2090" t="s">
        <v>943</v>
      </c>
    </row>
    <row r="2091" spans="1:78">
      <c r="A2091">
        <v>1645951</v>
      </c>
      <c r="B2091">
        <v>23304389</v>
      </c>
      <c r="C2091">
        <v>21513401</v>
      </c>
      <c r="D2091" t="s">
        <v>1823</v>
      </c>
      <c r="E2091" t="s">
        <v>1823</v>
      </c>
      <c r="F2091" t="s">
        <v>1470</v>
      </c>
      <c r="BR2091">
        <v>4018</v>
      </c>
      <c r="BS2091" t="s">
        <v>1824</v>
      </c>
      <c r="BT2091">
        <v>1</v>
      </c>
      <c r="BU2091" t="s">
        <v>942</v>
      </c>
      <c r="BW2091">
        <v>0</v>
      </c>
      <c r="BX2091">
        <v>1</v>
      </c>
      <c r="BY2091">
        <v>1</v>
      </c>
      <c r="BZ2091" t="s">
        <v>943</v>
      </c>
    </row>
    <row r="2092" spans="1:78">
      <c r="A2092">
        <v>1646041</v>
      </c>
      <c r="B2092">
        <v>22291152</v>
      </c>
      <c r="C2092">
        <v>21513401</v>
      </c>
      <c r="D2092" t="s">
        <v>1823</v>
      </c>
      <c r="E2092" t="s">
        <v>1823</v>
      </c>
      <c r="F2092" t="s">
        <v>1470</v>
      </c>
      <c r="BR2092">
        <v>4018</v>
      </c>
      <c r="BS2092" t="s">
        <v>1824</v>
      </c>
      <c r="BT2092">
        <v>1</v>
      </c>
      <c r="BU2092" t="s">
        <v>942</v>
      </c>
      <c r="BW2092">
        <v>0</v>
      </c>
      <c r="BX2092">
        <v>1</v>
      </c>
      <c r="BY2092">
        <v>1</v>
      </c>
      <c r="BZ2092" t="s">
        <v>943</v>
      </c>
    </row>
    <row r="2093" spans="1:78">
      <c r="A2093">
        <v>1658119</v>
      </c>
      <c r="B2093">
        <v>23947185</v>
      </c>
      <c r="C2093">
        <v>21513401</v>
      </c>
      <c r="D2093" t="s">
        <v>1823</v>
      </c>
      <c r="E2093" t="s">
        <v>1823</v>
      </c>
      <c r="F2093" t="s">
        <v>1470</v>
      </c>
      <c r="BR2093">
        <v>4018</v>
      </c>
      <c r="BS2093" t="s">
        <v>1824</v>
      </c>
      <c r="BT2093">
        <v>1</v>
      </c>
      <c r="BU2093" t="s">
        <v>942</v>
      </c>
      <c r="BW2093">
        <v>0</v>
      </c>
      <c r="BX2093">
        <v>1</v>
      </c>
      <c r="BY2093">
        <v>1</v>
      </c>
      <c r="BZ2093" t="s">
        <v>943</v>
      </c>
    </row>
    <row r="2094" spans="1:78">
      <c r="A2094">
        <v>1852525</v>
      </c>
      <c r="B2094">
        <v>29409890</v>
      </c>
      <c r="C2094">
        <v>21513401</v>
      </c>
      <c r="D2094" t="s">
        <v>1823</v>
      </c>
      <c r="E2094" t="s">
        <v>1823</v>
      </c>
      <c r="F2094" t="s">
        <v>1470</v>
      </c>
      <c r="BR2094">
        <v>4018</v>
      </c>
      <c r="BS2094" t="s">
        <v>1824</v>
      </c>
      <c r="BT2094">
        <v>1</v>
      </c>
      <c r="BU2094" t="s">
        <v>942</v>
      </c>
      <c r="BW2094">
        <v>0</v>
      </c>
      <c r="BX2094">
        <v>1</v>
      </c>
      <c r="BY2094">
        <v>1</v>
      </c>
      <c r="BZ2094" t="s">
        <v>943</v>
      </c>
    </row>
    <row r="2095" spans="1:78">
      <c r="A2095">
        <v>1853904</v>
      </c>
      <c r="B2095">
        <v>29409889</v>
      </c>
      <c r="C2095">
        <v>21513401</v>
      </c>
      <c r="D2095" t="s">
        <v>1823</v>
      </c>
      <c r="E2095" t="s">
        <v>1823</v>
      </c>
      <c r="F2095" t="s">
        <v>1470</v>
      </c>
      <c r="BR2095">
        <v>4018</v>
      </c>
      <c r="BS2095" t="s">
        <v>1824</v>
      </c>
      <c r="BT2095">
        <v>1</v>
      </c>
      <c r="BU2095" t="s">
        <v>942</v>
      </c>
      <c r="BW2095">
        <v>0</v>
      </c>
      <c r="BX2095">
        <v>1</v>
      </c>
      <c r="BY2095">
        <v>1</v>
      </c>
      <c r="BZ2095" t="s">
        <v>943</v>
      </c>
    </row>
    <row r="2096" spans="1:78">
      <c r="A2096">
        <v>1867709</v>
      </c>
      <c r="B2096">
        <v>30170917</v>
      </c>
      <c r="C2096">
        <v>21513401</v>
      </c>
      <c r="D2096" t="s">
        <v>1823</v>
      </c>
      <c r="E2096" t="s">
        <v>1823</v>
      </c>
      <c r="F2096" t="s">
        <v>1470</v>
      </c>
      <c r="BR2096">
        <v>4018</v>
      </c>
      <c r="BS2096" t="s">
        <v>1824</v>
      </c>
      <c r="BT2096">
        <v>1</v>
      </c>
      <c r="BU2096" t="s">
        <v>942</v>
      </c>
      <c r="BW2096">
        <v>0</v>
      </c>
      <c r="BX2096">
        <v>1</v>
      </c>
      <c r="BY2096">
        <v>1</v>
      </c>
      <c r="BZ2096" t="s">
        <v>943</v>
      </c>
    </row>
    <row r="2097" spans="1:78">
      <c r="A2097">
        <v>1868296</v>
      </c>
      <c r="B2097">
        <v>30171002</v>
      </c>
      <c r="C2097">
        <v>21513401</v>
      </c>
      <c r="D2097" t="s">
        <v>1823</v>
      </c>
      <c r="E2097" t="s">
        <v>1823</v>
      </c>
      <c r="F2097" t="s">
        <v>1470</v>
      </c>
      <c r="BR2097">
        <v>4018</v>
      </c>
      <c r="BS2097" t="s">
        <v>1824</v>
      </c>
      <c r="BT2097">
        <v>1</v>
      </c>
      <c r="BU2097" t="s">
        <v>942</v>
      </c>
      <c r="BW2097">
        <v>0</v>
      </c>
      <c r="BX2097">
        <v>1</v>
      </c>
      <c r="BY2097">
        <v>1</v>
      </c>
      <c r="BZ2097" t="s">
        <v>943</v>
      </c>
    </row>
    <row r="2098" spans="1:78">
      <c r="A2098">
        <v>2312880</v>
      </c>
      <c r="B2098">
        <v>0</v>
      </c>
      <c r="C2098">
        <v>100093451</v>
      </c>
      <c r="D2098" t="s">
        <v>1825</v>
      </c>
      <c r="E2098" t="s">
        <v>1825</v>
      </c>
      <c r="F2098" t="s">
        <v>1470</v>
      </c>
      <c r="G2098" t="s">
        <v>944</v>
      </c>
      <c r="I2098">
        <v>4204018</v>
      </c>
      <c r="AF2098">
        <v>97542</v>
      </c>
      <c r="AG2098">
        <v>99999</v>
      </c>
      <c r="AL2098" t="s">
        <v>1169</v>
      </c>
      <c r="AM2098">
        <v>1</v>
      </c>
      <c r="AP2098">
        <v>420</v>
      </c>
      <c r="AT2098" t="s">
        <v>1627</v>
      </c>
      <c r="AU2098" t="s">
        <v>1625</v>
      </c>
      <c r="AW2098">
        <v>88</v>
      </c>
    </row>
    <row r="2099" spans="1:78">
      <c r="A2099">
        <v>1191792</v>
      </c>
      <c r="B2099">
        <v>22278400</v>
      </c>
      <c r="C2099">
        <v>21513742</v>
      </c>
      <c r="D2099" t="s">
        <v>1826</v>
      </c>
      <c r="E2099" t="s">
        <v>1826</v>
      </c>
      <c r="F2099" t="s">
        <v>1470</v>
      </c>
      <c r="BR2099">
        <v>4005</v>
      </c>
      <c r="BS2099" t="s">
        <v>1827</v>
      </c>
      <c r="BT2099">
        <v>0.5</v>
      </c>
      <c r="BU2099" t="s">
        <v>942</v>
      </c>
      <c r="BW2099">
        <v>0</v>
      </c>
      <c r="BX2099">
        <v>1</v>
      </c>
      <c r="BY2099">
        <v>1</v>
      </c>
      <c r="BZ2099" t="s">
        <v>943</v>
      </c>
    </row>
    <row r="2100" spans="1:78">
      <c r="A2100">
        <v>1192488</v>
      </c>
      <c r="B2100">
        <v>0</v>
      </c>
      <c r="C2100">
        <v>21513742</v>
      </c>
      <c r="D2100" t="s">
        <v>1826</v>
      </c>
      <c r="E2100" t="s">
        <v>1826</v>
      </c>
      <c r="F2100" t="s">
        <v>1470</v>
      </c>
      <c r="G2100" t="s">
        <v>946</v>
      </c>
      <c r="I2100">
        <v>4204005</v>
      </c>
      <c r="AF2100">
        <v>97022</v>
      </c>
      <c r="AG2100">
        <v>99999</v>
      </c>
      <c r="AL2100" t="s">
        <v>1169</v>
      </c>
      <c r="AM2100">
        <v>1</v>
      </c>
      <c r="AP2100">
        <v>420</v>
      </c>
      <c r="AT2100" t="s">
        <v>1624</v>
      </c>
      <c r="AU2100" t="s">
        <v>1625</v>
      </c>
      <c r="AW2100">
        <v>72</v>
      </c>
      <c r="BR2100">
        <v>4005</v>
      </c>
      <c r="BS2100" t="s">
        <v>1827</v>
      </c>
      <c r="BT2100">
        <v>0.5</v>
      </c>
      <c r="BU2100" t="s">
        <v>942</v>
      </c>
      <c r="BW2100">
        <v>0</v>
      </c>
      <c r="BX2100">
        <v>1</v>
      </c>
      <c r="BY2100">
        <v>1</v>
      </c>
      <c r="BZ2100" t="s">
        <v>943</v>
      </c>
    </row>
    <row r="2101" spans="1:78">
      <c r="A2101">
        <v>1447814</v>
      </c>
      <c r="B2101">
        <v>22691240</v>
      </c>
      <c r="C2101">
        <v>21513742</v>
      </c>
      <c r="D2101" t="s">
        <v>1826</v>
      </c>
      <c r="E2101" t="s">
        <v>1826</v>
      </c>
      <c r="F2101" t="s">
        <v>1470</v>
      </c>
      <c r="BR2101">
        <v>4005</v>
      </c>
      <c r="BS2101" t="s">
        <v>1827</v>
      </c>
      <c r="BT2101">
        <v>0.5</v>
      </c>
      <c r="BU2101" t="s">
        <v>942</v>
      </c>
      <c r="BW2101">
        <v>0</v>
      </c>
      <c r="BX2101">
        <v>1</v>
      </c>
      <c r="BY2101">
        <v>1</v>
      </c>
      <c r="BZ2101" t="s">
        <v>943</v>
      </c>
    </row>
    <row r="2102" spans="1:78">
      <c r="A2102">
        <v>1596548</v>
      </c>
      <c r="B2102">
        <v>23305121</v>
      </c>
      <c r="C2102">
        <v>0</v>
      </c>
      <c r="D2102" t="s">
        <v>1828</v>
      </c>
      <c r="E2102" t="s">
        <v>1828</v>
      </c>
      <c r="F2102" t="s">
        <v>1470</v>
      </c>
      <c r="G2102" t="s">
        <v>466</v>
      </c>
    </row>
    <row r="2103" spans="1:78">
      <c r="A2103">
        <v>1639541</v>
      </c>
      <c r="B2103">
        <v>4044193</v>
      </c>
      <c r="C2103">
        <v>21513742</v>
      </c>
      <c r="D2103" t="s">
        <v>1826</v>
      </c>
      <c r="E2103" t="s">
        <v>1826</v>
      </c>
      <c r="F2103" t="s">
        <v>1470</v>
      </c>
      <c r="BR2103">
        <v>4005</v>
      </c>
      <c r="BS2103" t="s">
        <v>1827</v>
      </c>
      <c r="BT2103">
        <v>0.5</v>
      </c>
      <c r="BU2103" t="s">
        <v>942</v>
      </c>
      <c r="BW2103">
        <v>0</v>
      </c>
      <c r="BX2103">
        <v>1</v>
      </c>
      <c r="BY2103">
        <v>1</v>
      </c>
      <c r="BZ2103" t="s">
        <v>943</v>
      </c>
    </row>
    <row r="2104" spans="1:78">
      <c r="A2104">
        <v>1645970</v>
      </c>
      <c r="B2104">
        <v>23304389</v>
      </c>
      <c r="C2104">
        <v>21513742</v>
      </c>
      <c r="D2104" t="s">
        <v>1826</v>
      </c>
      <c r="E2104" t="s">
        <v>1826</v>
      </c>
      <c r="F2104" t="s">
        <v>1470</v>
      </c>
      <c r="BR2104">
        <v>4005</v>
      </c>
      <c r="BS2104" t="s">
        <v>1827</v>
      </c>
      <c r="BT2104">
        <v>0.5</v>
      </c>
      <c r="BU2104" t="s">
        <v>942</v>
      </c>
      <c r="BW2104">
        <v>0</v>
      </c>
      <c r="BX2104">
        <v>1</v>
      </c>
      <c r="BY2104">
        <v>1</v>
      </c>
      <c r="BZ2104" t="s">
        <v>943</v>
      </c>
    </row>
    <row r="2105" spans="1:78">
      <c r="A2105">
        <v>1646060</v>
      </c>
      <c r="B2105">
        <v>22291152</v>
      </c>
      <c r="C2105">
        <v>21513742</v>
      </c>
      <c r="D2105" t="s">
        <v>1826</v>
      </c>
      <c r="E2105" t="s">
        <v>1826</v>
      </c>
      <c r="F2105" t="s">
        <v>1470</v>
      </c>
      <c r="BR2105">
        <v>4005</v>
      </c>
      <c r="BS2105" t="s">
        <v>1827</v>
      </c>
      <c r="BT2105">
        <v>0.5</v>
      </c>
      <c r="BU2105" t="s">
        <v>942</v>
      </c>
      <c r="BW2105">
        <v>0</v>
      </c>
      <c r="BX2105">
        <v>1</v>
      </c>
      <c r="BY2105">
        <v>1</v>
      </c>
      <c r="BZ2105" t="s">
        <v>943</v>
      </c>
    </row>
    <row r="2106" spans="1:78">
      <c r="A2106">
        <v>1658077</v>
      </c>
      <c r="B2106">
        <v>23947185</v>
      </c>
      <c r="C2106">
        <v>21513742</v>
      </c>
      <c r="D2106" t="s">
        <v>1826</v>
      </c>
      <c r="E2106" t="s">
        <v>1826</v>
      </c>
      <c r="F2106" t="s">
        <v>1470</v>
      </c>
      <c r="BR2106">
        <v>4005</v>
      </c>
      <c r="BS2106" t="s">
        <v>1827</v>
      </c>
      <c r="BT2106">
        <v>0.5</v>
      </c>
      <c r="BU2106" t="s">
        <v>942</v>
      </c>
      <c r="BW2106">
        <v>0</v>
      </c>
      <c r="BX2106">
        <v>1</v>
      </c>
      <c r="BY2106">
        <v>1</v>
      </c>
      <c r="BZ2106" t="s">
        <v>943</v>
      </c>
    </row>
    <row r="2107" spans="1:78">
      <c r="A2107">
        <v>2312908</v>
      </c>
      <c r="B2107">
        <v>0</v>
      </c>
      <c r="C2107">
        <v>100093647</v>
      </c>
      <c r="D2107" t="s">
        <v>1829</v>
      </c>
      <c r="E2107" t="s">
        <v>1829</v>
      </c>
      <c r="F2107" t="s">
        <v>1470</v>
      </c>
      <c r="G2107" t="s">
        <v>944</v>
      </c>
      <c r="I2107">
        <v>4204005</v>
      </c>
      <c r="AF2107">
        <v>97022</v>
      </c>
      <c r="AG2107">
        <v>99999</v>
      </c>
      <c r="AL2107" t="s">
        <v>1169</v>
      </c>
      <c r="AM2107">
        <v>1</v>
      </c>
      <c r="AP2107">
        <v>420</v>
      </c>
      <c r="AT2107" t="s">
        <v>1624</v>
      </c>
      <c r="AU2107" t="s">
        <v>1625</v>
      </c>
      <c r="AW2107">
        <v>72</v>
      </c>
    </row>
    <row r="2108" spans="1:78">
      <c r="A2108">
        <v>2312910</v>
      </c>
      <c r="B2108">
        <v>0</v>
      </c>
      <c r="C2108">
        <v>100093665</v>
      </c>
      <c r="D2108" t="s">
        <v>1830</v>
      </c>
      <c r="E2108" t="s">
        <v>1830</v>
      </c>
      <c r="F2108" t="s">
        <v>1470</v>
      </c>
      <c r="G2108" t="s">
        <v>944</v>
      </c>
      <c r="I2108">
        <v>4204005</v>
      </c>
      <c r="AF2108">
        <v>97022</v>
      </c>
      <c r="AG2108">
        <v>99999</v>
      </c>
      <c r="AL2108" t="s">
        <v>1169</v>
      </c>
      <c r="AM2108">
        <v>1</v>
      </c>
      <c r="AP2108">
        <v>420</v>
      </c>
      <c r="AT2108" t="s">
        <v>1627</v>
      </c>
      <c r="AU2108" t="s">
        <v>1625</v>
      </c>
      <c r="AW2108">
        <v>72</v>
      </c>
    </row>
    <row r="2109" spans="1:78">
      <c r="A2109">
        <v>1191847</v>
      </c>
      <c r="B2109">
        <v>22278400</v>
      </c>
      <c r="C2109">
        <v>21514268</v>
      </c>
      <c r="D2109" t="s">
        <v>1831</v>
      </c>
      <c r="E2109" t="s">
        <v>1831</v>
      </c>
      <c r="F2109" t="s">
        <v>1470</v>
      </c>
      <c r="BR2109">
        <v>4021</v>
      </c>
      <c r="BS2109" t="s">
        <v>1832</v>
      </c>
      <c r="BT2109">
        <v>7.0000000000000007E-2</v>
      </c>
      <c r="BU2109" t="s">
        <v>942</v>
      </c>
      <c r="BV2109" t="s">
        <v>1417</v>
      </c>
      <c r="BW2109">
        <v>0</v>
      </c>
      <c r="BX2109">
        <v>1</v>
      </c>
      <c r="BY2109">
        <v>1</v>
      </c>
      <c r="BZ2109" t="s">
        <v>943</v>
      </c>
    </row>
    <row r="2110" spans="1:78">
      <c r="A2110">
        <v>1191849</v>
      </c>
      <c r="B2110">
        <v>22278400</v>
      </c>
      <c r="C2110">
        <v>21514279</v>
      </c>
      <c r="D2110" t="s">
        <v>1833</v>
      </c>
      <c r="E2110" t="s">
        <v>1833</v>
      </c>
      <c r="F2110" t="s">
        <v>1470</v>
      </c>
      <c r="BR2110">
        <v>4022</v>
      </c>
      <c r="BS2110" t="s">
        <v>1834</v>
      </c>
      <c r="BT2110">
        <v>7.0000000000000007E-2</v>
      </c>
      <c r="BU2110" t="s">
        <v>942</v>
      </c>
      <c r="BV2110" t="s">
        <v>1417</v>
      </c>
      <c r="BW2110">
        <v>0</v>
      </c>
      <c r="BX2110">
        <v>1</v>
      </c>
      <c r="BY2110">
        <v>1</v>
      </c>
      <c r="BZ2110" t="s">
        <v>943</v>
      </c>
    </row>
    <row r="2111" spans="1:78">
      <c r="A2111">
        <v>1192542</v>
      </c>
      <c r="B2111">
        <v>0</v>
      </c>
      <c r="C2111">
        <v>21513599</v>
      </c>
      <c r="D2111" t="s">
        <v>1835</v>
      </c>
      <c r="E2111" t="s">
        <v>1835</v>
      </c>
      <c r="F2111" t="s">
        <v>1470</v>
      </c>
      <c r="G2111" t="s">
        <v>946</v>
      </c>
      <c r="I2111">
        <v>4204021</v>
      </c>
      <c r="AF2111">
        <v>97545</v>
      </c>
      <c r="AG2111">
        <v>99999</v>
      </c>
      <c r="AL2111" t="s">
        <v>1169</v>
      </c>
      <c r="AM2111">
        <v>1</v>
      </c>
      <c r="AP2111">
        <v>420</v>
      </c>
      <c r="AT2111" t="s">
        <v>1624</v>
      </c>
      <c r="AU2111" t="s">
        <v>1836</v>
      </c>
      <c r="AW2111">
        <v>394</v>
      </c>
    </row>
    <row r="2112" spans="1:78">
      <c r="A2112">
        <v>1192543</v>
      </c>
      <c r="B2112">
        <v>0</v>
      </c>
      <c r="C2112">
        <v>21514268</v>
      </c>
      <c r="D2112" t="s">
        <v>1831</v>
      </c>
      <c r="E2112" t="s">
        <v>1831</v>
      </c>
      <c r="F2112" t="s">
        <v>1470</v>
      </c>
      <c r="BR2112">
        <v>4021</v>
      </c>
      <c r="BS2112" t="s">
        <v>1832</v>
      </c>
      <c r="BT2112">
        <v>7.0000000000000007E-2</v>
      </c>
      <c r="BU2112" t="s">
        <v>942</v>
      </c>
      <c r="BV2112" t="s">
        <v>1417</v>
      </c>
      <c r="BW2112">
        <v>0</v>
      </c>
      <c r="BX2112">
        <v>1</v>
      </c>
      <c r="BY2112">
        <v>1</v>
      </c>
      <c r="BZ2112" t="s">
        <v>943</v>
      </c>
    </row>
    <row r="2113" spans="1:78">
      <c r="A2113">
        <v>1192544</v>
      </c>
      <c r="B2113">
        <v>0</v>
      </c>
      <c r="C2113">
        <v>21513819</v>
      </c>
      <c r="D2113" t="s">
        <v>1837</v>
      </c>
      <c r="E2113" t="s">
        <v>1837</v>
      </c>
      <c r="F2113" t="s">
        <v>1470</v>
      </c>
      <c r="G2113" t="s">
        <v>944</v>
      </c>
      <c r="I2113">
        <v>4204022</v>
      </c>
      <c r="AF2113">
        <v>97546</v>
      </c>
      <c r="AG2113">
        <v>99999</v>
      </c>
      <c r="AL2113" t="s">
        <v>1169</v>
      </c>
      <c r="AM2113">
        <v>1</v>
      </c>
      <c r="AP2113">
        <v>420</v>
      </c>
      <c r="AT2113" t="s">
        <v>1624</v>
      </c>
      <c r="AU2113" t="s">
        <v>1836</v>
      </c>
      <c r="AW2113">
        <v>195</v>
      </c>
    </row>
    <row r="2114" spans="1:78">
      <c r="A2114">
        <v>1192545</v>
      </c>
      <c r="B2114">
        <v>0</v>
      </c>
      <c r="C2114">
        <v>21514279</v>
      </c>
      <c r="D2114" t="s">
        <v>1833</v>
      </c>
      <c r="E2114" t="s">
        <v>1833</v>
      </c>
      <c r="F2114" t="s">
        <v>1470</v>
      </c>
      <c r="BR2114">
        <v>4022</v>
      </c>
      <c r="BS2114" t="s">
        <v>1834</v>
      </c>
      <c r="BT2114">
        <v>7.0000000000000007E-2</v>
      </c>
      <c r="BU2114" t="s">
        <v>942</v>
      </c>
      <c r="BV2114" t="s">
        <v>1417</v>
      </c>
      <c r="BW2114">
        <v>0</v>
      </c>
      <c r="BX2114">
        <v>1</v>
      </c>
      <c r="BY2114">
        <v>1</v>
      </c>
      <c r="BZ2114" t="s">
        <v>943</v>
      </c>
    </row>
    <row r="2115" spans="1:78">
      <c r="A2115">
        <v>1303450</v>
      </c>
      <c r="B2115">
        <v>22691219</v>
      </c>
      <c r="C2115">
        <v>21514268</v>
      </c>
      <c r="D2115" t="s">
        <v>1831</v>
      </c>
      <c r="E2115" t="s">
        <v>1831</v>
      </c>
      <c r="F2115" t="s">
        <v>1470</v>
      </c>
      <c r="BR2115">
        <v>4021</v>
      </c>
      <c r="BS2115" t="s">
        <v>1832</v>
      </c>
      <c r="BT2115">
        <v>7.0000000000000007E-2</v>
      </c>
      <c r="BU2115" t="s">
        <v>942</v>
      </c>
      <c r="BV2115" t="s">
        <v>1417</v>
      </c>
      <c r="BW2115">
        <v>0</v>
      </c>
      <c r="BX2115">
        <v>1</v>
      </c>
      <c r="BY2115">
        <v>1</v>
      </c>
      <c r="BZ2115" t="s">
        <v>943</v>
      </c>
    </row>
    <row r="2116" spans="1:78">
      <c r="A2116">
        <v>1303452</v>
      </c>
      <c r="B2116">
        <v>22691219</v>
      </c>
      <c r="C2116">
        <v>21514279</v>
      </c>
      <c r="D2116" t="s">
        <v>1833</v>
      </c>
      <c r="E2116" t="s">
        <v>1833</v>
      </c>
      <c r="F2116" t="s">
        <v>1470</v>
      </c>
      <c r="BR2116">
        <v>4022</v>
      </c>
      <c r="BS2116" t="s">
        <v>1834</v>
      </c>
      <c r="BT2116">
        <v>7.0000000000000007E-2</v>
      </c>
      <c r="BU2116" t="s">
        <v>942</v>
      </c>
      <c r="BV2116" t="s">
        <v>1417</v>
      </c>
      <c r="BW2116">
        <v>0</v>
      </c>
      <c r="BX2116">
        <v>1</v>
      </c>
      <c r="BY2116">
        <v>1</v>
      </c>
      <c r="BZ2116" t="s">
        <v>943</v>
      </c>
    </row>
    <row r="2117" spans="1:78">
      <c r="A2117">
        <v>1306007</v>
      </c>
      <c r="B2117">
        <v>22691221</v>
      </c>
      <c r="C2117">
        <v>21514268</v>
      </c>
      <c r="D2117" t="s">
        <v>1831</v>
      </c>
      <c r="E2117" t="s">
        <v>1831</v>
      </c>
      <c r="F2117" t="s">
        <v>1470</v>
      </c>
      <c r="BR2117">
        <v>4021</v>
      </c>
      <c r="BS2117" t="s">
        <v>1832</v>
      </c>
      <c r="BT2117">
        <v>7.0000000000000007E-2</v>
      </c>
      <c r="BU2117" t="s">
        <v>942</v>
      </c>
      <c r="BV2117" t="s">
        <v>1417</v>
      </c>
      <c r="BW2117">
        <v>0</v>
      </c>
      <c r="BX2117">
        <v>1</v>
      </c>
      <c r="BY2117">
        <v>1</v>
      </c>
      <c r="BZ2117" t="s">
        <v>943</v>
      </c>
    </row>
    <row r="2118" spans="1:78">
      <c r="A2118">
        <v>1306009</v>
      </c>
      <c r="B2118">
        <v>22691221</v>
      </c>
      <c r="C2118">
        <v>21514279</v>
      </c>
      <c r="D2118" t="s">
        <v>1833</v>
      </c>
      <c r="E2118" t="s">
        <v>1833</v>
      </c>
      <c r="F2118" t="s">
        <v>1470</v>
      </c>
      <c r="BR2118">
        <v>4022</v>
      </c>
      <c r="BS2118" t="s">
        <v>1834</v>
      </c>
      <c r="BT2118">
        <v>7.0000000000000007E-2</v>
      </c>
      <c r="BU2118" t="s">
        <v>942</v>
      </c>
      <c r="BV2118" t="s">
        <v>1417</v>
      </c>
      <c r="BW2118">
        <v>0</v>
      </c>
      <c r="BX2118">
        <v>1</v>
      </c>
      <c r="BY2118">
        <v>1</v>
      </c>
      <c r="BZ2118" t="s">
        <v>943</v>
      </c>
    </row>
    <row r="2119" spans="1:78">
      <c r="A2119">
        <v>1308384</v>
      </c>
      <c r="B2119">
        <v>22691223</v>
      </c>
      <c r="C2119">
        <v>21514268</v>
      </c>
      <c r="D2119" t="s">
        <v>1831</v>
      </c>
      <c r="E2119" t="s">
        <v>1831</v>
      </c>
      <c r="F2119" t="s">
        <v>1470</v>
      </c>
      <c r="BR2119">
        <v>4021</v>
      </c>
      <c r="BS2119" t="s">
        <v>1832</v>
      </c>
      <c r="BT2119">
        <v>7.0000000000000007E-2</v>
      </c>
      <c r="BU2119" t="s">
        <v>942</v>
      </c>
      <c r="BV2119" t="s">
        <v>1417</v>
      </c>
      <c r="BW2119">
        <v>0</v>
      </c>
      <c r="BX2119">
        <v>1</v>
      </c>
      <c r="BY2119">
        <v>1</v>
      </c>
      <c r="BZ2119" t="s">
        <v>943</v>
      </c>
    </row>
    <row r="2120" spans="1:78">
      <c r="A2120">
        <v>1308386</v>
      </c>
      <c r="B2120">
        <v>22691223</v>
      </c>
      <c r="C2120">
        <v>21514279</v>
      </c>
      <c r="D2120" t="s">
        <v>1833</v>
      </c>
      <c r="E2120" t="s">
        <v>1833</v>
      </c>
      <c r="F2120" t="s">
        <v>1470</v>
      </c>
      <c r="BR2120">
        <v>4022</v>
      </c>
      <c r="BS2120" t="s">
        <v>1834</v>
      </c>
      <c r="BT2120">
        <v>7.0000000000000007E-2</v>
      </c>
      <c r="BU2120" t="s">
        <v>942</v>
      </c>
      <c r="BV2120" t="s">
        <v>1417</v>
      </c>
      <c r="BW2120">
        <v>0</v>
      </c>
      <c r="BX2120">
        <v>1</v>
      </c>
      <c r="BY2120">
        <v>1</v>
      </c>
      <c r="BZ2120" t="s">
        <v>943</v>
      </c>
    </row>
    <row r="2121" spans="1:78">
      <c r="A2121">
        <v>1316330</v>
      </c>
      <c r="B2121">
        <v>22691202</v>
      </c>
      <c r="C2121">
        <v>21514268</v>
      </c>
      <c r="D2121" t="s">
        <v>1831</v>
      </c>
      <c r="E2121" t="s">
        <v>1831</v>
      </c>
      <c r="F2121" t="s">
        <v>1470</v>
      </c>
      <c r="BR2121">
        <v>4021</v>
      </c>
      <c r="BS2121" t="s">
        <v>1832</v>
      </c>
      <c r="BT2121">
        <v>7.0000000000000007E-2</v>
      </c>
      <c r="BU2121" t="s">
        <v>942</v>
      </c>
      <c r="BV2121" t="s">
        <v>1417</v>
      </c>
      <c r="BW2121">
        <v>0</v>
      </c>
      <c r="BX2121">
        <v>1</v>
      </c>
      <c r="BY2121">
        <v>1</v>
      </c>
      <c r="BZ2121" t="s">
        <v>943</v>
      </c>
    </row>
    <row r="2122" spans="1:78">
      <c r="A2122">
        <v>1316332</v>
      </c>
      <c r="B2122">
        <v>22691202</v>
      </c>
      <c r="C2122">
        <v>21514279</v>
      </c>
      <c r="D2122" t="s">
        <v>1833</v>
      </c>
      <c r="E2122" t="s">
        <v>1833</v>
      </c>
      <c r="F2122" t="s">
        <v>1470</v>
      </c>
      <c r="BR2122">
        <v>4022</v>
      </c>
      <c r="BS2122" t="s">
        <v>1834</v>
      </c>
      <c r="BT2122">
        <v>7.0000000000000007E-2</v>
      </c>
      <c r="BU2122" t="s">
        <v>942</v>
      </c>
      <c r="BV2122" t="s">
        <v>1417</v>
      </c>
      <c r="BW2122">
        <v>0</v>
      </c>
      <c r="BX2122">
        <v>1</v>
      </c>
      <c r="BY2122">
        <v>1</v>
      </c>
      <c r="BZ2122" t="s">
        <v>943</v>
      </c>
    </row>
    <row r="2123" spans="1:78">
      <c r="A2123">
        <v>1447817</v>
      </c>
      <c r="B2123">
        <v>22691240</v>
      </c>
      <c r="C2123">
        <v>21514268</v>
      </c>
      <c r="D2123" t="s">
        <v>1831</v>
      </c>
      <c r="E2123" t="s">
        <v>1831</v>
      </c>
      <c r="F2123" t="s">
        <v>1470</v>
      </c>
      <c r="BR2123">
        <v>4021</v>
      </c>
      <c r="BS2123" t="s">
        <v>1832</v>
      </c>
      <c r="BT2123">
        <v>7.0000000000000007E-2</v>
      </c>
      <c r="BU2123" t="s">
        <v>942</v>
      </c>
      <c r="BV2123" t="s">
        <v>1417</v>
      </c>
      <c r="BW2123">
        <v>0</v>
      </c>
      <c r="BX2123">
        <v>1</v>
      </c>
      <c r="BY2123">
        <v>1</v>
      </c>
      <c r="BZ2123" t="s">
        <v>943</v>
      </c>
    </row>
    <row r="2124" spans="1:78">
      <c r="A2124">
        <v>1447858</v>
      </c>
      <c r="B2124">
        <v>22691240</v>
      </c>
      <c r="C2124">
        <v>21514279</v>
      </c>
      <c r="D2124" t="s">
        <v>1833</v>
      </c>
      <c r="E2124" t="s">
        <v>1833</v>
      </c>
      <c r="F2124" t="s">
        <v>1470</v>
      </c>
      <c r="BR2124">
        <v>4022</v>
      </c>
      <c r="BS2124" t="s">
        <v>1834</v>
      </c>
      <c r="BT2124">
        <v>7.0000000000000007E-2</v>
      </c>
      <c r="BU2124" t="s">
        <v>942</v>
      </c>
      <c r="BV2124" t="s">
        <v>1417</v>
      </c>
      <c r="BW2124">
        <v>0</v>
      </c>
      <c r="BX2124">
        <v>1</v>
      </c>
      <c r="BY2124">
        <v>1</v>
      </c>
      <c r="BZ2124" t="s">
        <v>943</v>
      </c>
    </row>
    <row r="2125" spans="1:78">
      <c r="A2125">
        <v>1585967</v>
      </c>
      <c r="B2125">
        <v>20738623</v>
      </c>
      <c r="C2125">
        <v>21514268</v>
      </c>
      <c r="D2125" t="s">
        <v>1831</v>
      </c>
      <c r="E2125" t="s">
        <v>1831</v>
      </c>
      <c r="F2125" t="s">
        <v>1470</v>
      </c>
      <c r="BR2125">
        <v>4021</v>
      </c>
      <c r="BS2125" t="s">
        <v>1832</v>
      </c>
      <c r="BT2125">
        <v>7.0000000000000007E-2</v>
      </c>
      <c r="BU2125" t="s">
        <v>942</v>
      </c>
      <c r="BV2125" t="s">
        <v>1417</v>
      </c>
      <c r="BW2125">
        <v>0</v>
      </c>
      <c r="BX2125">
        <v>1</v>
      </c>
      <c r="BY2125">
        <v>1</v>
      </c>
      <c r="BZ2125" t="s">
        <v>943</v>
      </c>
    </row>
    <row r="2126" spans="1:78">
      <c r="A2126">
        <v>1586008</v>
      </c>
      <c r="B2126">
        <v>20738623</v>
      </c>
      <c r="C2126">
        <v>21514279</v>
      </c>
      <c r="D2126" t="s">
        <v>1833</v>
      </c>
      <c r="E2126" t="s">
        <v>1833</v>
      </c>
      <c r="F2126" t="s">
        <v>1470</v>
      </c>
      <c r="BR2126">
        <v>4022</v>
      </c>
      <c r="BS2126" t="s">
        <v>1834</v>
      </c>
      <c r="BT2126">
        <v>7.0000000000000007E-2</v>
      </c>
      <c r="BU2126" t="s">
        <v>942</v>
      </c>
      <c r="BV2126" t="s">
        <v>1417</v>
      </c>
      <c r="BW2126">
        <v>0</v>
      </c>
      <c r="BX2126">
        <v>1</v>
      </c>
      <c r="BY2126">
        <v>1</v>
      </c>
      <c r="BZ2126" t="s">
        <v>943</v>
      </c>
    </row>
    <row r="2127" spans="1:78">
      <c r="A2127">
        <v>1587184</v>
      </c>
      <c r="B2127">
        <v>23304352</v>
      </c>
      <c r="C2127">
        <v>21514268</v>
      </c>
      <c r="D2127" t="s">
        <v>1831</v>
      </c>
      <c r="E2127" t="s">
        <v>1831</v>
      </c>
      <c r="F2127" t="s">
        <v>1470</v>
      </c>
      <c r="BR2127">
        <v>4021</v>
      </c>
      <c r="BS2127" t="s">
        <v>1832</v>
      </c>
      <c r="BT2127">
        <v>7.0000000000000007E-2</v>
      </c>
      <c r="BU2127" t="s">
        <v>942</v>
      </c>
      <c r="BV2127" t="s">
        <v>1417</v>
      </c>
      <c r="BW2127">
        <v>0</v>
      </c>
      <c r="BX2127">
        <v>1</v>
      </c>
      <c r="BY2127">
        <v>1</v>
      </c>
      <c r="BZ2127" t="s">
        <v>943</v>
      </c>
    </row>
    <row r="2128" spans="1:78">
      <c r="A2128">
        <v>1587225</v>
      </c>
      <c r="B2128">
        <v>23304352</v>
      </c>
      <c r="C2128">
        <v>21514279</v>
      </c>
      <c r="D2128" t="s">
        <v>1833</v>
      </c>
      <c r="E2128" t="s">
        <v>1833</v>
      </c>
      <c r="F2128" t="s">
        <v>1470</v>
      </c>
      <c r="BR2128">
        <v>4022</v>
      </c>
      <c r="BS2128" t="s">
        <v>1834</v>
      </c>
      <c r="BT2128">
        <v>7.0000000000000007E-2</v>
      </c>
      <c r="BU2128" t="s">
        <v>942</v>
      </c>
      <c r="BV2128" t="s">
        <v>1417</v>
      </c>
      <c r="BW2128">
        <v>0</v>
      </c>
      <c r="BX2128">
        <v>1</v>
      </c>
      <c r="BY2128">
        <v>1</v>
      </c>
      <c r="BZ2128" t="s">
        <v>943</v>
      </c>
    </row>
    <row r="2129" spans="1:78">
      <c r="A2129">
        <v>1592205</v>
      </c>
      <c r="B2129">
        <v>23304404</v>
      </c>
      <c r="C2129">
        <v>21514268</v>
      </c>
      <c r="D2129" t="s">
        <v>1831</v>
      </c>
      <c r="E2129" t="s">
        <v>1831</v>
      </c>
      <c r="F2129" t="s">
        <v>1470</v>
      </c>
      <c r="BR2129">
        <v>4021</v>
      </c>
      <c r="BS2129" t="s">
        <v>1832</v>
      </c>
      <c r="BT2129">
        <v>7.0000000000000007E-2</v>
      </c>
      <c r="BU2129" t="s">
        <v>942</v>
      </c>
      <c r="BV2129" t="s">
        <v>1417</v>
      </c>
      <c r="BW2129">
        <v>0</v>
      </c>
      <c r="BX2129">
        <v>1</v>
      </c>
      <c r="BY2129">
        <v>1</v>
      </c>
      <c r="BZ2129" t="s">
        <v>943</v>
      </c>
    </row>
    <row r="2130" spans="1:78">
      <c r="A2130">
        <v>1592246</v>
      </c>
      <c r="B2130">
        <v>23304404</v>
      </c>
      <c r="C2130">
        <v>21514279</v>
      </c>
      <c r="D2130" t="s">
        <v>1833</v>
      </c>
      <c r="E2130" t="s">
        <v>1833</v>
      </c>
      <c r="F2130" t="s">
        <v>1470</v>
      </c>
      <c r="BR2130">
        <v>4022</v>
      </c>
      <c r="BS2130" t="s">
        <v>1834</v>
      </c>
      <c r="BT2130">
        <v>7.0000000000000007E-2</v>
      </c>
      <c r="BU2130" t="s">
        <v>942</v>
      </c>
      <c r="BV2130" t="s">
        <v>1417</v>
      </c>
      <c r="BW2130">
        <v>0</v>
      </c>
      <c r="BX2130">
        <v>1</v>
      </c>
      <c r="BY2130">
        <v>1</v>
      </c>
      <c r="BZ2130" t="s">
        <v>943</v>
      </c>
    </row>
    <row r="2131" spans="1:78">
      <c r="A2131">
        <v>1605023</v>
      </c>
      <c r="B2131">
        <v>23310365</v>
      </c>
      <c r="C2131">
        <v>21514268</v>
      </c>
      <c r="D2131" t="s">
        <v>1831</v>
      </c>
      <c r="E2131" t="s">
        <v>1831</v>
      </c>
      <c r="F2131" t="s">
        <v>1470</v>
      </c>
      <c r="BR2131">
        <v>4021</v>
      </c>
      <c r="BS2131" t="s">
        <v>1832</v>
      </c>
      <c r="BT2131">
        <v>7.0000000000000007E-2</v>
      </c>
      <c r="BU2131" t="s">
        <v>942</v>
      </c>
      <c r="BV2131" t="s">
        <v>1417</v>
      </c>
      <c r="BW2131">
        <v>0</v>
      </c>
      <c r="BX2131">
        <v>1</v>
      </c>
      <c r="BY2131">
        <v>1</v>
      </c>
      <c r="BZ2131" t="s">
        <v>943</v>
      </c>
    </row>
    <row r="2132" spans="1:78">
      <c r="A2132">
        <v>1605064</v>
      </c>
      <c r="B2132">
        <v>23310365</v>
      </c>
      <c r="C2132">
        <v>21514279</v>
      </c>
      <c r="D2132" t="s">
        <v>1833</v>
      </c>
      <c r="E2132" t="s">
        <v>1833</v>
      </c>
      <c r="F2132" t="s">
        <v>1470</v>
      </c>
      <c r="BR2132">
        <v>4022</v>
      </c>
      <c r="BS2132" t="s">
        <v>1834</v>
      </c>
      <c r="BT2132">
        <v>7.0000000000000007E-2</v>
      </c>
      <c r="BU2132" t="s">
        <v>942</v>
      </c>
      <c r="BV2132" t="s">
        <v>1417</v>
      </c>
      <c r="BW2132">
        <v>0</v>
      </c>
      <c r="BX2132">
        <v>1</v>
      </c>
      <c r="BY2132">
        <v>1</v>
      </c>
      <c r="BZ2132" t="s">
        <v>943</v>
      </c>
    </row>
    <row r="2133" spans="1:78">
      <c r="A2133">
        <v>1639544</v>
      </c>
      <c r="B2133">
        <v>4044193</v>
      </c>
      <c r="C2133">
        <v>21514268</v>
      </c>
      <c r="D2133" t="s">
        <v>1831</v>
      </c>
      <c r="E2133" t="s">
        <v>1831</v>
      </c>
      <c r="F2133" t="s">
        <v>1470</v>
      </c>
      <c r="BR2133">
        <v>4021</v>
      </c>
      <c r="BS2133" t="s">
        <v>1832</v>
      </c>
      <c r="BT2133">
        <v>7.0000000000000007E-2</v>
      </c>
      <c r="BU2133" t="s">
        <v>942</v>
      </c>
      <c r="BV2133" t="s">
        <v>1417</v>
      </c>
      <c r="BW2133">
        <v>0</v>
      </c>
      <c r="BX2133">
        <v>1</v>
      </c>
      <c r="BY2133">
        <v>1</v>
      </c>
      <c r="BZ2133" t="s">
        <v>943</v>
      </c>
    </row>
    <row r="2134" spans="1:78">
      <c r="A2134">
        <v>1639585</v>
      </c>
      <c r="B2134">
        <v>4044193</v>
      </c>
      <c r="C2134">
        <v>21514279</v>
      </c>
      <c r="D2134" t="s">
        <v>1833</v>
      </c>
      <c r="E2134" t="s">
        <v>1833</v>
      </c>
      <c r="F2134" t="s">
        <v>1470</v>
      </c>
      <c r="BR2134">
        <v>4022</v>
      </c>
      <c r="BS2134" t="s">
        <v>1834</v>
      </c>
      <c r="BT2134">
        <v>7.0000000000000007E-2</v>
      </c>
      <c r="BU2134" t="s">
        <v>942</v>
      </c>
      <c r="BV2134" t="s">
        <v>1417</v>
      </c>
      <c r="BW2134">
        <v>0</v>
      </c>
      <c r="BX2134">
        <v>1</v>
      </c>
      <c r="BY2134">
        <v>1</v>
      </c>
      <c r="BZ2134" t="s">
        <v>943</v>
      </c>
    </row>
    <row r="2135" spans="1:78">
      <c r="A2135">
        <v>1646003</v>
      </c>
      <c r="B2135">
        <v>23304389</v>
      </c>
      <c r="C2135">
        <v>21514268</v>
      </c>
      <c r="D2135" t="s">
        <v>1831</v>
      </c>
      <c r="E2135" t="s">
        <v>1831</v>
      </c>
      <c r="F2135" t="s">
        <v>1470</v>
      </c>
      <c r="BR2135">
        <v>4021</v>
      </c>
      <c r="BS2135" t="s">
        <v>1832</v>
      </c>
      <c r="BT2135">
        <v>7.0000000000000007E-2</v>
      </c>
      <c r="BU2135" t="s">
        <v>942</v>
      </c>
      <c r="BV2135" t="s">
        <v>1417</v>
      </c>
      <c r="BW2135">
        <v>0</v>
      </c>
      <c r="BX2135">
        <v>1</v>
      </c>
      <c r="BY2135">
        <v>1</v>
      </c>
      <c r="BZ2135" t="s">
        <v>943</v>
      </c>
    </row>
    <row r="2136" spans="1:78">
      <c r="A2136">
        <v>1646004</v>
      </c>
      <c r="B2136">
        <v>23304389</v>
      </c>
      <c r="C2136">
        <v>21514279</v>
      </c>
      <c r="D2136" t="s">
        <v>1833</v>
      </c>
      <c r="E2136" t="s">
        <v>1833</v>
      </c>
      <c r="F2136" t="s">
        <v>1470</v>
      </c>
      <c r="BR2136">
        <v>4022</v>
      </c>
      <c r="BS2136" t="s">
        <v>1834</v>
      </c>
      <c r="BT2136">
        <v>7.0000000000000007E-2</v>
      </c>
      <c r="BU2136" t="s">
        <v>942</v>
      </c>
      <c r="BV2136" t="s">
        <v>1417</v>
      </c>
      <c r="BW2136">
        <v>0</v>
      </c>
      <c r="BX2136">
        <v>1</v>
      </c>
      <c r="BY2136">
        <v>1</v>
      </c>
      <c r="BZ2136" t="s">
        <v>943</v>
      </c>
    </row>
    <row r="2137" spans="1:78">
      <c r="A2137">
        <v>1646093</v>
      </c>
      <c r="B2137">
        <v>22291152</v>
      </c>
      <c r="C2137">
        <v>21514268</v>
      </c>
      <c r="D2137" t="s">
        <v>1831</v>
      </c>
      <c r="E2137" t="s">
        <v>1831</v>
      </c>
      <c r="F2137" t="s">
        <v>1470</v>
      </c>
      <c r="BR2137">
        <v>4021</v>
      </c>
      <c r="BS2137" t="s">
        <v>1832</v>
      </c>
      <c r="BT2137">
        <v>7.0000000000000007E-2</v>
      </c>
      <c r="BU2137" t="s">
        <v>942</v>
      </c>
      <c r="BV2137" t="s">
        <v>1417</v>
      </c>
      <c r="BW2137">
        <v>0</v>
      </c>
      <c r="BX2137">
        <v>1</v>
      </c>
      <c r="BY2137">
        <v>1</v>
      </c>
      <c r="BZ2137" t="s">
        <v>943</v>
      </c>
    </row>
    <row r="2138" spans="1:78">
      <c r="A2138">
        <v>1646094</v>
      </c>
      <c r="B2138">
        <v>22291152</v>
      </c>
      <c r="C2138">
        <v>21514279</v>
      </c>
      <c r="D2138" t="s">
        <v>1833</v>
      </c>
      <c r="E2138" t="s">
        <v>1833</v>
      </c>
      <c r="F2138" t="s">
        <v>1470</v>
      </c>
      <c r="BR2138">
        <v>4022</v>
      </c>
      <c r="BS2138" t="s">
        <v>1834</v>
      </c>
      <c r="BT2138">
        <v>7.0000000000000007E-2</v>
      </c>
      <c r="BU2138" t="s">
        <v>942</v>
      </c>
      <c r="BV2138" t="s">
        <v>1417</v>
      </c>
      <c r="BW2138">
        <v>0</v>
      </c>
      <c r="BX2138">
        <v>1</v>
      </c>
      <c r="BY2138">
        <v>1</v>
      </c>
      <c r="BZ2138" t="s">
        <v>943</v>
      </c>
    </row>
    <row r="2139" spans="1:78">
      <c r="A2139">
        <v>1658080</v>
      </c>
      <c r="B2139">
        <v>23947185</v>
      </c>
      <c r="C2139">
        <v>21514268</v>
      </c>
      <c r="D2139" t="s">
        <v>1831</v>
      </c>
      <c r="E2139" t="s">
        <v>1831</v>
      </c>
      <c r="F2139" t="s">
        <v>1470</v>
      </c>
      <c r="BR2139">
        <v>4021</v>
      </c>
      <c r="BS2139" t="s">
        <v>1832</v>
      </c>
      <c r="BT2139">
        <v>7.0000000000000007E-2</v>
      </c>
      <c r="BU2139" t="s">
        <v>942</v>
      </c>
      <c r="BV2139" t="s">
        <v>1417</v>
      </c>
      <c r="BW2139">
        <v>0</v>
      </c>
      <c r="BX2139">
        <v>1</v>
      </c>
      <c r="BY2139">
        <v>1</v>
      </c>
      <c r="BZ2139" t="s">
        <v>943</v>
      </c>
    </row>
    <row r="2140" spans="1:78">
      <c r="A2140">
        <v>1658122</v>
      </c>
      <c r="B2140">
        <v>23947185</v>
      </c>
      <c r="C2140">
        <v>21514279</v>
      </c>
      <c r="D2140" t="s">
        <v>1833</v>
      </c>
      <c r="E2140" t="s">
        <v>1833</v>
      </c>
      <c r="F2140" t="s">
        <v>1470</v>
      </c>
      <c r="BR2140">
        <v>4022</v>
      </c>
      <c r="BS2140" t="s">
        <v>1834</v>
      </c>
      <c r="BT2140">
        <v>7.0000000000000007E-2</v>
      </c>
      <c r="BU2140" t="s">
        <v>942</v>
      </c>
      <c r="BV2140" t="s">
        <v>1417</v>
      </c>
      <c r="BW2140">
        <v>0</v>
      </c>
      <c r="BX2140">
        <v>1</v>
      </c>
      <c r="BY2140">
        <v>1</v>
      </c>
      <c r="BZ2140" t="s">
        <v>943</v>
      </c>
    </row>
    <row r="2141" spans="1:78">
      <c r="A2141">
        <v>1852486</v>
      </c>
      <c r="B2141">
        <v>29409890</v>
      </c>
      <c r="C2141">
        <v>21514268</v>
      </c>
      <c r="D2141" t="s">
        <v>1831</v>
      </c>
      <c r="E2141" t="s">
        <v>1831</v>
      </c>
      <c r="F2141" t="s">
        <v>1470</v>
      </c>
      <c r="BR2141">
        <v>4021</v>
      </c>
      <c r="BS2141" t="s">
        <v>1832</v>
      </c>
      <c r="BT2141">
        <v>7.0000000000000007E-2</v>
      </c>
      <c r="BU2141" t="s">
        <v>942</v>
      </c>
      <c r="BV2141" t="s">
        <v>1417</v>
      </c>
      <c r="BW2141">
        <v>0</v>
      </c>
      <c r="BX2141">
        <v>1</v>
      </c>
      <c r="BY2141">
        <v>1</v>
      </c>
      <c r="BZ2141" t="s">
        <v>943</v>
      </c>
    </row>
    <row r="2142" spans="1:78">
      <c r="A2142">
        <v>1852528</v>
      </c>
      <c r="B2142">
        <v>29409890</v>
      </c>
      <c r="C2142">
        <v>21514279</v>
      </c>
      <c r="D2142" t="s">
        <v>1833</v>
      </c>
      <c r="E2142" t="s">
        <v>1833</v>
      </c>
      <c r="F2142" t="s">
        <v>1470</v>
      </c>
      <c r="BR2142">
        <v>4022</v>
      </c>
      <c r="BS2142" t="s">
        <v>1834</v>
      </c>
      <c r="BT2142">
        <v>7.0000000000000007E-2</v>
      </c>
      <c r="BU2142" t="s">
        <v>942</v>
      </c>
      <c r="BV2142" t="s">
        <v>1417</v>
      </c>
      <c r="BW2142">
        <v>0</v>
      </c>
      <c r="BX2142">
        <v>1</v>
      </c>
      <c r="BY2142">
        <v>1</v>
      </c>
      <c r="BZ2142" t="s">
        <v>943</v>
      </c>
    </row>
    <row r="2143" spans="1:78">
      <c r="A2143">
        <v>1853865</v>
      </c>
      <c r="B2143">
        <v>29409889</v>
      </c>
      <c r="C2143">
        <v>21514268</v>
      </c>
      <c r="D2143" t="s">
        <v>1831</v>
      </c>
      <c r="E2143" t="s">
        <v>1831</v>
      </c>
      <c r="F2143" t="s">
        <v>1470</v>
      </c>
      <c r="BR2143">
        <v>4021</v>
      </c>
      <c r="BS2143" t="s">
        <v>1832</v>
      </c>
      <c r="BT2143">
        <v>7.0000000000000007E-2</v>
      </c>
      <c r="BU2143" t="s">
        <v>942</v>
      </c>
      <c r="BV2143" t="s">
        <v>1417</v>
      </c>
      <c r="BW2143">
        <v>0</v>
      </c>
      <c r="BX2143">
        <v>1</v>
      </c>
      <c r="BY2143">
        <v>1</v>
      </c>
      <c r="BZ2143" t="s">
        <v>943</v>
      </c>
    </row>
    <row r="2144" spans="1:78">
      <c r="A2144">
        <v>1853907</v>
      </c>
      <c r="B2144">
        <v>29409889</v>
      </c>
      <c r="C2144">
        <v>21514279</v>
      </c>
      <c r="D2144" t="s">
        <v>1833</v>
      </c>
      <c r="E2144" t="s">
        <v>1833</v>
      </c>
      <c r="F2144" t="s">
        <v>1470</v>
      </c>
      <c r="BR2144">
        <v>4022</v>
      </c>
      <c r="BS2144" t="s">
        <v>1834</v>
      </c>
      <c r="BT2144">
        <v>7.0000000000000007E-2</v>
      </c>
      <c r="BU2144" t="s">
        <v>942</v>
      </c>
      <c r="BV2144" t="s">
        <v>1417</v>
      </c>
      <c r="BW2144">
        <v>0</v>
      </c>
      <c r="BX2144">
        <v>1</v>
      </c>
      <c r="BY2144">
        <v>1</v>
      </c>
      <c r="BZ2144" t="s">
        <v>943</v>
      </c>
    </row>
    <row r="2145" spans="1:78">
      <c r="A2145">
        <v>1867670</v>
      </c>
      <c r="B2145">
        <v>30170917</v>
      </c>
      <c r="C2145">
        <v>21514268</v>
      </c>
      <c r="D2145" t="s">
        <v>1831</v>
      </c>
      <c r="E2145" t="s">
        <v>1831</v>
      </c>
      <c r="F2145" t="s">
        <v>1470</v>
      </c>
      <c r="BR2145">
        <v>4021</v>
      </c>
      <c r="BS2145" t="s">
        <v>1832</v>
      </c>
      <c r="BT2145">
        <v>7.0000000000000007E-2</v>
      </c>
      <c r="BU2145" t="s">
        <v>942</v>
      </c>
      <c r="BV2145" t="s">
        <v>1417</v>
      </c>
      <c r="BW2145">
        <v>0</v>
      </c>
      <c r="BX2145">
        <v>1</v>
      </c>
      <c r="BY2145">
        <v>1</v>
      </c>
      <c r="BZ2145" t="s">
        <v>943</v>
      </c>
    </row>
    <row r="2146" spans="1:78">
      <c r="A2146">
        <v>1867712</v>
      </c>
      <c r="B2146">
        <v>30170917</v>
      </c>
      <c r="C2146">
        <v>21514279</v>
      </c>
      <c r="D2146" t="s">
        <v>1833</v>
      </c>
      <c r="E2146" t="s">
        <v>1833</v>
      </c>
      <c r="F2146" t="s">
        <v>1470</v>
      </c>
      <c r="BR2146">
        <v>4022</v>
      </c>
      <c r="BS2146" t="s">
        <v>1834</v>
      </c>
      <c r="BT2146">
        <v>7.0000000000000007E-2</v>
      </c>
      <c r="BU2146" t="s">
        <v>942</v>
      </c>
      <c r="BV2146" t="s">
        <v>1417</v>
      </c>
      <c r="BW2146">
        <v>0</v>
      </c>
      <c r="BX2146">
        <v>1</v>
      </c>
      <c r="BY2146">
        <v>1</v>
      </c>
      <c r="BZ2146" t="s">
        <v>943</v>
      </c>
    </row>
    <row r="2147" spans="1:78">
      <c r="A2147">
        <v>1868257</v>
      </c>
      <c r="B2147">
        <v>30171002</v>
      </c>
      <c r="C2147">
        <v>21514268</v>
      </c>
      <c r="D2147" t="s">
        <v>1831</v>
      </c>
      <c r="E2147" t="s">
        <v>1831</v>
      </c>
      <c r="F2147" t="s">
        <v>1470</v>
      </c>
      <c r="BR2147">
        <v>4021</v>
      </c>
      <c r="BS2147" t="s">
        <v>1832</v>
      </c>
      <c r="BT2147">
        <v>7.0000000000000007E-2</v>
      </c>
      <c r="BU2147" t="s">
        <v>942</v>
      </c>
      <c r="BV2147" t="s">
        <v>1417</v>
      </c>
      <c r="BW2147">
        <v>0</v>
      </c>
      <c r="BX2147">
        <v>1</v>
      </c>
      <c r="BY2147">
        <v>1</v>
      </c>
      <c r="BZ2147" t="s">
        <v>943</v>
      </c>
    </row>
    <row r="2148" spans="1:78">
      <c r="A2148">
        <v>1868299</v>
      </c>
      <c r="B2148">
        <v>30171002</v>
      </c>
      <c r="C2148">
        <v>21514279</v>
      </c>
      <c r="D2148" t="s">
        <v>1833</v>
      </c>
      <c r="E2148" t="s">
        <v>1833</v>
      </c>
      <c r="F2148" t="s">
        <v>1470</v>
      </c>
      <c r="BR2148">
        <v>4022</v>
      </c>
      <c r="BS2148" t="s">
        <v>1834</v>
      </c>
      <c r="BT2148">
        <v>7.0000000000000007E-2</v>
      </c>
      <c r="BU2148" t="s">
        <v>942</v>
      </c>
      <c r="BV2148" t="s">
        <v>1417</v>
      </c>
      <c r="BW2148">
        <v>0</v>
      </c>
      <c r="BX2148">
        <v>1</v>
      </c>
      <c r="BY2148">
        <v>1</v>
      </c>
      <c r="BZ2148" t="s">
        <v>943</v>
      </c>
    </row>
    <row r="2149" spans="1:78">
      <c r="A2149">
        <v>2312882</v>
      </c>
      <c r="B2149">
        <v>0</v>
      </c>
      <c r="C2149">
        <v>100093465</v>
      </c>
      <c r="D2149" t="s">
        <v>1838</v>
      </c>
      <c r="E2149" t="s">
        <v>1839</v>
      </c>
      <c r="F2149" t="s">
        <v>1470</v>
      </c>
      <c r="G2149" t="s">
        <v>944</v>
      </c>
      <c r="I2149">
        <v>4204021</v>
      </c>
      <c r="AF2149">
        <v>97545</v>
      </c>
      <c r="AG2149">
        <v>99999</v>
      </c>
      <c r="AL2149" t="s">
        <v>1169</v>
      </c>
      <c r="AM2149">
        <v>1</v>
      </c>
      <c r="AP2149">
        <v>420</v>
      </c>
      <c r="AT2149" t="s">
        <v>1627</v>
      </c>
      <c r="AU2149" t="s">
        <v>1625</v>
      </c>
      <c r="AW2149">
        <v>394</v>
      </c>
    </row>
    <row r="2150" spans="1:78">
      <c r="A2150">
        <v>2312884</v>
      </c>
      <c r="B2150">
        <v>0</v>
      </c>
      <c r="C2150">
        <v>100093479</v>
      </c>
      <c r="D2150" t="s">
        <v>1840</v>
      </c>
      <c r="E2150" t="s">
        <v>1841</v>
      </c>
      <c r="F2150" t="s">
        <v>1470</v>
      </c>
      <c r="G2150" t="s">
        <v>944</v>
      </c>
      <c r="I2150">
        <v>4204022</v>
      </c>
      <c r="AF2150">
        <v>97546</v>
      </c>
      <c r="AG2150">
        <v>99999</v>
      </c>
      <c r="AL2150" t="s">
        <v>1169</v>
      </c>
      <c r="AM2150">
        <v>1</v>
      </c>
      <c r="AP2150">
        <v>420</v>
      </c>
      <c r="AT2150" t="s">
        <v>1627</v>
      </c>
      <c r="AU2150" t="s">
        <v>1625</v>
      </c>
      <c r="AW2150">
        <v>195</v>
      </c>
    </row>
    <row r="2151" spans="1:78">
      <c r="A2151">
        <v>1521812</v>
      </c>
      <c r="B2151">
        <v>23216428</v>
      </c>
      <c r="C2151">
        <v>0</v>
      </c>
      <c r="D2151" t="s">
        <v>1842</v>
      </c>
      <c r="E2151" t="s">
        <v>1843</v>
      </c>
      <c r="F2151" t="s">
        <v>1470</v>
      </c>
      <c r="G2151" t="s">
        <v>466</v>
      </c>
    </row>
    <row r="2152" spans="1:78">
      <c r="A2152">
        <v>1061764</v>
      </c>
      <c r="B2152">
        <v>20732523</v>
      </c>
      <c r="C2152">
        <v>0</v>
      </c>
      <c r="D2152" t="s">
        <v>1844</v>
      </c>
      <c r="E2152" t="s">
        <v>1844</v>
      </c>
      <c r="F2152" t="s">
        <v>1470</v>
      </c>
      <c r="G2152" t="s">
        <v>466</v>
      </c>
    </row>
    <row r="2153" spans="1:78">
      <c r="A2153">
        <v>752355</v>
      </c>
      <c r="B2153">
        <v>0</v>
      </c>
      <c r="C2153">
        <v>2186507</v>
      </c>
      <c r="D2153" t="s">
        <v>1845</v>
      </c>
      <c r="E2153" t="s">
        <v>1845</v>
      </c>
      <c r="F2153" t="s">
        <v>1470</v>
      </c>
      <c r="BR2153" t="s">
        <v>71</v>
      </c>
      <c r="BS2153" t="s">
        <v>71</v>
      </c>
      <c r="BT2153">
        <v>1</v>
      </c>
      <c r="BU2153" t="s">
        <v>1694</v>
      </c>
      <c r="BW2153">
        <v>0</v>
      </c>
      <c r="BX2153">
        <v>1</v>
      </c>
      <c r="BY2153">
        <v>1</v>
      </c>
      <c r="BZ2153" t="s">
        <v>943</v>
      </c>
    </row>
    <row r="2154" spans="1:78">
      <c r="A2154">
        <v>752356</v>
      </c>
      <c r="B2154">
        <v>0</v>
      </c>
      <c r="C2154">
        <v>2086507</v>
      </c>
      <c r="D2154" t="s">
        <v>1846</v>
      </c>
      <c r="E2154" t="s">
        <v>1846</v>
      </c>
      <c r="F2154" t="s">
        <v>1470</v>
      </c>
      <c r="BR2154">
        <v>4009</v>
      </c>
      <c r="BS2154" t="s">
        <v>1800</v>
      </c>
      <c r="BT2154">
        <v>1</v>
      </c>
      <c r="BU2154" t="s">
        <v>942</v>
      </c>
      <c r="BW2154">
        <v>0</v>
      </c>
      <c r="BX2154">
        <v>1</v>
      </c>
      <c r="BY2154">
        <v>1</v>
      </c>
      <c r="BZ2154" t="s">
        <v>943</v>
      </c>
    </row>
    <row r="2155" spans="1:78">
      <c r="A2155">
        <v>1585541</v>
      </c>
      <c r="B2155">
        <v>23304071</v>
      </c>
      <c r="C2155">
        <v>0</v>
      </c>
      <c r="D2155" t="s">
        <v>1847</v>
      </c>
      <c r="E2155" t="s">
        <v>1847</v>
      </c>
      <c r="F2155" t="s">
        <v>1470</v>
      </c>
      <c r="G2155" t="s">
        <v>466</v>
      </c>
    </row>
    <row r="2156" spans="1:78">
      <c r="A2156">
        <v>1610970</v>
      </c>
      <c r="B2156">
        <v>0</v>
      </c>
      <c r="C2156">
        <v>23311317</v>
      </c>
      <c r="D2156" t="s">
        <v>1848</v>
      </c>
      <c r="F2156" t="s">
        <v>1849</v>
      </c>
      <c r="G2156" t="s">
        <v>946</v>
      </c>
    </row>
    <row r="2157" spans="1:78">
      <c r="A2157">
        <v>750912</v>
      </c>
      <c r="B2157">
        <v>0</v>
      </c>
      <c r="C2157">
        <v>1998507</v>
      </c>
      <c r="D2157" t="s">
        <v>1850</v>
      </c>
      <c r="F2157" t="s">
        <v>1849</v>
      </c>
      <c r="BR2157">
        <v>4035</v>
      </c>
      <c r="BS2157" t="s">
        <v>1722</v>
      </c>
      <c r="BT2157">
        <v>1</v>
      </c>
      <c r="BU2157" t="s">
        <v>942</v>
      </c>
      <c r="BW2157">
        <v>0</v>
      </c>
      <c r="BX2157">
        <v>1</v>
      </c>
      <c r="BY2157">
        <v>1</v>
      </c>
      <c r="BZ2157" t="s">
        <v>943</v>
      </c>
    </row>
    <row r="2158" spans="1:78">
      <c r="A2158">
        <v>766364</v>
      </c>
      <c r="B2158">
        <v>4573263</v>
      </c>
      <c r="C2158">
        <v>4353739</v>
      </c>
      <c r="D2158" t="s">
        <v>1851</v>
      </c>
      <c r="E2158" t="s">
        <v>1851</v>
      </c>
      <c r="F2158" t="s">
        <v>1849</v>
      </c>
      <c r="BR2158">
        <v>4510</v>
      </c>
      <c r="BS2158" t="s">
        <v>1298</v>
      </c>
      <c r="BT2158">
        <v>1</v>
      </c>
      <c r="BU2158" t="s">
        <v>942</v>
      </c>
      <c r="BW2158">
        <v>0</v>
      </c>
      <c r="BX2158">
        <v>1</v>
      </c>
      <c r="BY2158">
        <v>1</v>
      </c>
      <c r="BZ2158" t="s">
        <v>943</v>
      </c>
    </row>
    <row r="2159" spans="1:78">
      <c r="A2159">
        <v>1114312</v>
      </c>
      <c r="B2159">
        <v>20738307</v>
      </c>
      <c r="C2159">
        <v>4353739</v>
      </c>
      <c r="D2159" t="s">
        <v>1851</v>
      </c>
      <c r="E2159" t="s">
        <v>1851</v>
      </c>
      <c r="F2159" t="s">
        <v>1849</v>
      </c>
      <c r="BR2159">
        <v>4510</v>
      </c>
      <c r="BS2159" t="s">
        <v>1298</v>
      </c>
      <c r="BT2159">
        <v>1</v>
      </c>
      <c r="BU2159" t="s">
        <v>942</v>
      </c>
      <c r="BW2159">
        <v>0</v>
      </c>
      <c r="BX2159">
        <v>1</v>
      </c>
      <c r="BY2159">
        <v>1</v>
      </c>
      <c r="BZ2159" t="s">
        <v>943</v>
      </c>
    </row>
    <row r="2160" spans="1:78">
      <c r="A2160">
        <v>1201773</v>
      </c>
      <c r="B2160">
        <v>22290504</v>
      </c>
      <c r="C2160">
        <v>4353739</v>
      </c>
      <c r="D2160" t="s">
        <v>1851</v>
      </c>
      <c r="E2160" t="s">
        <v>1851</v>
      </c>
      <c r="F2160" t="s">
        <v>1849</v>
      </c>
      <c r="BR2160">
        <v>4510</v>
      </c>
      <c r="BS2160" t="s">
        <v>1298</v>
      </c>
      <c r="BT2160">
        <v>1</v>
      </c>
      <c r="BU2160" t="s">
        <v>942</v>
      </c>
      <c r="BW2160">
        <v>0</v>
      </c>
      <c r="BX2160">
        <v>1</v>
      </c>
      <c r="BY2160">
        <v>1</v>
      </c>
      <c r="BZ2160" t="s">
        <v>943</v>
      </c>
    </row>
    <row r="2161" spans="1:77">
      <c r="A2161">
        <v>1650014</v>
      </c>
      <c r="B2161">
        <v>23610146</v>
      </c>
      <c r="C2161">
        <v>0</v>
      </c>
      <c r="D2161" t="s">
        <v>1852</v>
      </c>
      <c r="E2161" t="s">
        <v>1852</v>
      </c>
      <c r="F2161" t="s">
        <v>1849</v>
      </c>
      <c r="G2161" t="s">
        <v>466</v>
      </c>
    </row>
    <row r="2162" spans="1:77">
      <c r="A2162">
        <v>750673</v>
      </c>
      <c r="B2162">
        <v>0</v>
      </c>
      <c r="C2162">
        <v>703961</v>
      </c>
      <c r="D2162" t="s">
        <v>1853</v>
      </c>
      <c r="E2162" t="s">
        <v>1853</v>
      </c>
      <c r="F2162" t="s">
        <v>1849</v>
      </c>
      <c r="G2162" t="s">
        <v>1188</v>
      </c>
    </row>
    <row r="2163" spans="1:77">
      <c r="A2163">
        <v>1939711</v>
      </c>
      <c r="B2163">
        <v>34794871</v>
      </c>
      <c r="C2163">
        <v>34727439</v>
      </c>
      <c r="D2163" t="s">
        <v>1854</v>
      </c>
      <c r="E2163" t="s">
        <v>1854</v>
      </c>
      <c r="F2163" t="s">
        <v>1849</v>
      </c>
      <c r="BR2163">
        <v>999996</v>
      </c>
      <c r="BS2163" t="s">
        <v>1855</v>
      </c>
      <c r="BT2163">
        <v>7.0000000000000007E-2</v>
      </c>
      <c r="BU2163" t="s">
        <v>942</v>
      </c>
      <c r="BV2163" t="s">
        <v>1417</v>
      </c>
      <c r="BW2163">
        <v>0</v>
      </c>
      <c r="BX2163">
        <v>1</v>
      </c>
      <c r="BY2163">
        <v>1</v>
      </c>
    </row>
    <row r="2164" spans="1:77">
      <c r="A2164">
        <v>1939712</v>
      </c>
      <c r="B2164">
        <v>34794871</v>
      </c>
      <c r="C2164">
        <v>34727447</v>
      </c>
      <c r="D2164" t="s">
        <v>1856</v>
      </c>
      <c r="E2164" t="s">
        <v>1856</v>
      </c>
      <c r="F2164" t="s">
        <v>1849</v>
      </c>
      <c r="BR2164">
        <v>999990</v>
      </c>
      <c r="BS2164" t="s">
        <v>1857</v>
      </c>
      <c r="BT2164">
        <v>7.0000000000000007E-2</v>
      </c>
      <c r="BU2164" t="s">
        <v>942</v>
      </c>
      <c r="BV2164" t="s">
        <v>1417</v>
      </c>
      <c r="BW2164">
        <v>0</v>
      </c>
      <c r="BX2164">
        <v>1</v>
      </c>
      <c r="BY2164">
        <v>1</v>
      </c>
    </row>
    <row r="2165" spans="1:77">
      <c r="A2165">
        <v>1939713</v>
      </c>
      <c r="B2165">
        <v>34794871</v>
      </c>
      <c r="C2165">
        <v>34727459</v>
      </c>
      <c r="D2165" t="s">
        <v>1858</v>
      </c>
      <c r="E2165" t="s">
        <v>1858</v>
      </c>
      <c r="F2165" t="s">
        <v>1849</v>
      </c>
      <c r="BR2165">
        <v>999993</v>
      </c>
      <c r="BS2165" t="s">
        <v>1859</v>
      </c>
      <c r="BT2165">
        <v>7.0000000000000007E-2</v>
      </c>
      <c r="BU2165" t="s">
        <v>942</v>
      </c>
      <c r="BV2165" t="s">
        <v>1417</v>
      </c>
      <c r="BW2165">
        <v>0</v>
      </c>
      <c r="BX2165">
        <v>1</v>
      </c>
      <c r="BY2165">
        <v>1</v>
      </c>
    </row>
    <row r="2166" spans="1:77">
      <c r="A2166">
        <v>1939716</v>
      </c>
      <c r="B2166">
        <v>34794867</v>
      </c>
      <c r="C2166">
        <v>34727439</v>
      </c>
      <c r="D2166" t="s">
        <v>1854</v>
      </c>
      <c r="E2166" t="s">
        <v>1854</v>
      </c>
      <c r="F2166" t="s">
        <v>1849</v>
      </c>
      <c r="BR2166">
        <v>999997</v>
      </c>
      <c r="BS2166" t="s">
        <v>1860</v>
      </c>
      <c r="BT2166">
        <v>7.0000000000000007E-2</v>
      </c>
      <c r="BU2166" t="s">
        <v>942</v>
      </c>
      <c r="BV2166" t="s">
        <v>1417</v>
      </c>
      <c r="BW2166">
        <v>0</v>
      </c>
      <c r="BX2166">
        <v>1</v>
      </c>
      <c r="BY2166">
        <v>1</v>
      </c>
    </row>
    <row r="2167" spans="1:77">
      <c r="A2167">
        <v>1939717</v>
      </c>
      <c r="B2167">
        <v>34794867</v>
      </c>
      <c r="C2167">
        <v>34727447</v>
      </c>
      <c r="D2167" t="s">
        <v>1856</v>
      </c>
      <c r="E2167" t="s">
        <v>1856</v>
      </c>
      <c r="F2167" t="s">
        <v>1849</v>
      </c>
      <c r="BR2167">
        <v>999991</v>
      </c>
      <c r="BS2167" t="s">
        <v>1861</v>
      </c>
      <c r="BT2167">
        <v>7.0000000000000007E-2</v>
      </c>
      <c r="BU2167" t="s">
        <v>942</v>
      </c>
      <c r="BV2167" t="s">
        <v>1417</v>
      </c>
      <c r="BW2167">
        <v>0</v>
      </c>
      <c r="BX2167">
        <v>1</v>
      </c>
      <c r="BY2167">
        <v>1</v>
      </c>
    </row>
    <row r="2168" spans="1:77">
      <c r="A2168">
        <v>1939718</v>
      </c>
      <c r="B2168">
        <v>34794867</v>
      </c>
      <c r="C2168">
        <v>34727459</v>
      </c>
      <c r="D2168" t="s">
        <v>1858</v>
      </c>
      <c r="E2168" t="s">
        <v>1858</v>
      </c>
      <c r="F2168" t="s">
        <v>1849</v>
      </c>
      <c r="BR2168">
        <v>999994</v>
      </c>
      <c r="BS2168" t="s">
        <v>1862</v>
      </c>
      <c r="BT2168">
        <v>7.0000000000000007E-2</v>
      </c>
      <c r="BU2168" t="s">
        <v>942</v>
      </c>
      <c r="BV2168" t="s">
        <v>1417</v>
      </c>
      <c r="BW2168">
        <v>0</v>
      </c>
      <c r="BX2168">
        <v>1</v>
      </c>
      <c r="BY2168">
        <v>1</v>
      </c>
    </row>
    <row r="2169" spans="1:77">
      <c r="A2169">
        <v>1939722</v>
      </c>
      <c r="B2169">
        <v>34794862</v>
      </c>
      <c r="C2169">
        <v>34727439</v>
      </c>
      <c r="D2169" t="s">
        <v>1854</v>
      </c>
      <c r="E2169" t="s">
        <v>1854</v>
      </c>
      <c r="F2169" t="s">
        <v>1849</v>
      </c>
      <c r="BR2169">
        <v>999998</v>
      </c>
      <c r="BS2169" t="s">
        <v>1863</v>
      </c>
      <c r="BT2169">
        <v>7.0000000000000007E-2</v>
      </c>
      <c r="BU2169" t="s">
        <v>942</v>
      </c>
      <c r="BV2169" t="s">
        <v>1417</v>
      </c>
      <c r="BW2169">
        <v>0</v>
      </c>
      <c r="BX2169">
        <v>1</v>
      </c>
      <c r="BY2169">
        <v>1</v>
      </c>
    </row>
    <row r="2170" spans="1:77">
      <c r="A2170">
        <v>1939723</v>
      </c>
      <c r="B2170">
        <v>34794862</v>
      </c>
      <c r="C2170">
        <v>34727447</v>
      </c>
      <c r="D2170" t="s">
        <v>1856</v>
      </c>
      <c r="E2170" t="s">
        <v>1856</v>
      </c>
      <c r="F2170" t="s">
        <v>1849</v>
      </c>
      <c r="BR2170">
        <v>999992</v>
      </c>
      <c r="BS2170" t="s">
        <v>1864</v>
      </c>
      <c r="BT2170">
        <v>7.0000000000000007E-2</v>
      </c>
      <c r="BU2170" t="s">
        <v>942</v>
      </c>
      <c r="BV2170" t="s">
        <v>1417</v>
      </c>
      <c r="BW2170">
        <v>0</v>
      </c>
      <c r="BX2170">
        <v>1</v>
      </c>
      <c r="BY2170">
        <v>1</v>
      </c>
    </row>
    <row r="2171" spans="1:77">
      <c r="A2171">
        <v>1939724</v>
      </c>
      <c r="B2171">
        <v>34794862</v>
      </c>
      <c r="C2171">
        <v>34727459</v>
      </c>
      <c r="D2171" t="s">
        <v>1858</v>
      </c>
      <c r="E2171" t="s">
        <v>1858</v>
      </c>
      <c r="F2171" t="s">
        <v>1849</v>
      </c>
      <c r="BR2171">
        <v>999995</v>
      </c>
      <c r="BS2171" t="s">
        <v>1865</v>
      </c>
      <c r="BT2171">
        <v>7.0000000000000007E-2</v>
      </c>
      <c r="BU2171" t="s">
        <v>942</v>
      </c>
      <c r="BV2171" t="s">
        <v>1417</v>
      </c>
      <c r="BW2171">
        <v>0</v>
      </c>
      <c r="BX2171">
        <v>1</v>
      </c>
      <c r="BY2171">
        <v>1</v>
      </c>
    </row>
    <row r="2172" spans="1:77">
      <c r="A2172">
        <v>1941868</v>
      </c>
      <c r="B2172">
        <v>0</v>
      </c>
      <c r="C2172">
        <v>35048755</v>
      </c>
      <c r="D2172" t="s">
        <v>1866</v>
      </c>
      <c r="F2172" t="s">
        <v>1849</v>
      </c>
      <c r="G2172" t="s">
        <v>944</v>
      </c>
      <c r="I2172">
        <v>4403642</v>
      </c>
      <c r="AP2172">
        <v>440</v>
      </c>
      <c r="BB2172" t="s">
        <v>1867</v>
      </c>
    </row>
    <row r="2173" spans="1:77">
      <c r="A2173">
        <v>2282554</v>
      </c>
      <c r="B2173">
        <v>0</v>
      </c>
      <c r="C2173">
        <v>92087725</v>
      </c>
      <c r="D2173" t="s">
        <v>1868</v>
      </c>
      <c r="F2173" t="s">
        <v>1849</v>
      </c>
      <c r="G2173" t="s">
        <v>944</v>
      </c>
      <c r="I2173">
        <v>4304641</v>
      </c>
      <c r="AP2173">
        <v>430</v>
      </c>
      <c r="BB2173">
        <v>100</v>
      </c>
      <c r="BM2173">
        <v>90</v>
      </c>
    </row>
    <row r="2174" spans="1:77">
      <c r="A2174">
        <v>2282563</v>
      </c>
      <c r="B2174">
        <v>0</v>
      </c>
      <c r="C2174">
        <v>92087811</v>
      </c>
      <c r="D2174" t="s">
        <v>1869</v>
      </c>
      <c r="F2174" t="s">
        <v>1849</v>
      </c>
      <c r="G2174" t="s">
        <v>944</v>
      </c>
      <c r="I2174">
        <v>4403641</v>
      </c>
      <c r="AP2174">
        <v>440</v>
      </c>
      <c r="BB2174">
        <v>100</v>
      </c>
      <c r="BM2174">
        <v>90</v>
      </c>
    </row>
    <row r="2175" spans="1:77">
      <c r="A2175">
        <v>2282572</v>
      </c>
      <c r="B2175">
        <v>92087419</v>
      </c>
      <c r="C2175">
        <v>34727439</v>
      </c>
      <c r="D2175" t="s">
        <v>1854</v>
      </c>
      <c r="E2175" t="s">
        <v>1854</v>
      </c>
      <c r="F2175" t="s">
        <v>1849</v>
      </c>
      <c r="BR2175">
        <v>999998</v>
      </c>
      <c r="BS2175" t="s">
        <v>1863</v>
      </c>
      <c r="BT2175">
        <v>7.0000000000000007E-2</v>
      </c>
      <c r="BU2175" t="s">
        <v>942</v>
      </c>
      <c r="BV2175" t="s">
        <v>1417</v>
      </c>
      <c r="BW2175">
        <v>0</v>
      </c>
      <c r="BX2175">
        <v>1</v>
      </c>
      <c r="BY2175">
        <v>1</v>
      </c>
    </row>
    <row r="2176" spans="1:77">
      <c r="A2176">
        <v>2282573</v>
      </c>
      <c r="B2176">
        <v>92087419</v>
      </c>
      <c r="C2176">
        <v>34727447</v>
      </c>
      <c r="D2176" t="s">
        <v>1856</v>
      </c>
      <c r="E2176" t="s">
        <v>1856</v>
      </c>
      <c r="F2176" t="s">
        <v>1849</v>
      </c>
      <c r="BR2176">
        <v>999992</v>
      </c>
      <c r="BS2176" t="s">
        <v>1864</v>
      </c>
      <c r="BT2176">
        <v>7.0000000000000007E-2</v>
      </c>
      <c r="BU2176" t="s">
        <v>942</v>
      </c>
      <c r="BV2176" t="s">
        <v>1417</v>
      </c>
      <c r="BW2176">
        <v>0</v>
      </c>
      <c r="BX2176">
        <v>1</v>
      </c>
      <c r="BY2176">
        <v>1</v>
      </c>
    </row>
    <row r="2177" spans="1:78">
      <c r="A2177">
        <v>2282574</v>
      </c>
      <c r="B2177">
        <v>92087419</v>
      </c>
      <c r="C2177">
        <v>34727459</v>
      </c>
      <c r="D2177" t="s">
        <v>1858</v>
      </c>
      <c r="E2177" t="s">
        <v>1858</v>
      </c>
      <c r="F2177" t="s">
        <v>1849</v>
      </c>
      <c r="BR2177">
        <v>999995</v>
      </c>
      <c r="BS2177" t="s">
        <v>1865</v>
      </c>
      <c r="BT2177">
        <v>7.0000000000000007E-2</v>
      </c>
      <c r="BU2177" t="s">
        <v>942</v>
      </c>
      <c r="BV2177" t="s">
        <v>1417</v>
      </c>
      <c r="BW2177">
        <v>0</v>
      </c>
      <c r="BX2177">
        <v>1</v>
      </c>
      <c r="BY2177">
        <v>1</v>
      </c>
    </row>
    <row r="2178" spans="1:78">
      <c r="A2178">
        <v>2282575</v>
      </c>
      <c r="B2178">
        <v>92087419</v>
      </c>
      <c r="C2178">
        <v>34727467</v>
      </c>
      <c r="D2178" t="s">
        <v>1870</v>
      </c>
      <c r="E2178" t="s">
        <v>1870</v>
      </c>
      <c r="F2178" t="s">
        <v>1849</v>
      </c>
      <c r="G2178" t="s">
        <v>944</v>
      </c>
      <c r="I2178">
        <v>4204641</v>
      </c>
      <c r="AP2178">
        <v>420</v>
      </c>
      <c r="AY2178" t="s">
        <v>1867</v>
      </c>
    </row>
    <row r="2179" spans="1:78">
      <c r="A2179">
        <v>2282577</v>
      </c>
      <c r="B2179">
        <v>0</v>
      </c>
      <c r="C2179">
        <v>92087741</v>
      </c>
      <c r="D2179" t="s">
        <v>1871</v>
      </c>
      <c r="F2179" t="s">
        <v>1849</v>
      </c>
      <c r="G2179" t="s">
        <v>944</v>
      </c>
      <c r="I2179">
        <v>4204641</v>
      </c>
      <c r="AP2179">
        <v>420</v>
      </c>
      <c r="BB2179">
        <v>100</v>
      </c>
      <c r="BE2179">
        <v>0</v>
      </c>
      <c r="BM2179">
        <v>90</v>
      </c>
    </row>
    <row r="2180" spans="1:78">
      <c r="A2180">
        <v>2282579</v>
      </c>
      <c r="B2180">
        <v>92087417</v>
      </c>
      <c r="C2180">
        <v>34727439</v>
      </c>
      <c r="D2180" t="s">
        <v>1854</v>
      </c>
      <c r="E2180" t="s">
        <v>1854</v>
      </c>
      <c r="F2180" t="s">
        <v>1849</v>
      </c>
      <c r="BR2180">
        <v>999997</v>
      </c>
      <c r="BS2180" t="s">
        <v>1860</v>
      </c>
      <c r="BT2180">
        <v>7.0000000000000007E-2</v>
      </c>
      <c r="BU2180" t="s">
        <v>942</v>
      </c>
      <c r="BV2180" t="s">
        <v>1417</v>
      </c>
      <c r="BW2180">
        <v>0</v>
      </c>
      <c r="BX2180">
        <v>1</v>
      </c>
      <c r="BY2180">
        <v>1</v>
      </c>
    </row>
    <row r="2181" spans="1:78">
      <c r="A2181">
        <v>2282580</v>
      </c>
      <c r="B2181">
        <v>92087417</v>
      </c>
      <c r="C2181">
        <v>34727447</v>
      </c>
      <c r="D2181" t="s">
        <v>1856</v>
      </c>
      <c r="E2181" t="s">
        <v>1856</v>
      </c>
      <c r="F2181" t="s">
        <v>1849</v>
      </c>
      <c r="BR2181">
        <v>999991</v>
      </c>
      <c r="BS2181" t="s">
        <v>1861</v>
      </c>
      <c r="BT2181">
        <v>7.0000000000000007E-2</v>
      </c>
      <c r="BU2181" t="s">
        <v>942</v>
      </c>
      <c r="BV2181" t="s">
        <v>1417</v>
      </c>
      <c r="BW2181">
        <v>0</v>
      </c>
      <c r="BX2181">
        <v>1</v>
      </c>
      <c r="BY2181">
        <v>1</v>
      </c>
    </row>
    <row r="2182" spans="1:78">
      <c r="A2182">
        <v>2282581</v>
      </c>
      <c r="B2182">
        <v>92087417</v>
      </c>
      <c r="C2182">
        <v>34727459</v>
      </c>
      <c r="D2182" t="s">
        <v>1858</v>
      </c>
      <c r="E2182" t="s">
        <v>1858</v>
      </c>
      <c r="F2182" t="s">
        <v>1849</v>
      </c>
      <c r="BR2182">
        <v>999994</v>
      </c>
      <c r="BS2182" t="s">
        <v>1862</v>
      </c>
      <c r="BT2182">
        <v>7.0000000000000007E-2</v>
      </c>
      <c r="BU2182" t="s">
        <v>942</v>
      </c>
      <c r="BV2182" t="s">
        <v>1417</v>
      </c>
      <c r="BW2182">
        <v>0</v>
      </c>
      <c r="BX2182">
        <v>1</v>
      </c>
      <c r="BY2182">
        <v>1</v>
      </c>
    </row>
    <row r="2183" spans="1:78">
      <c r="A2183">
        <v>2282585</v>
      </c>
      <c r="B2183">
        <v>92087461</v>
      </c>
      <c r="C2183">
        <v>34727439</v>
      </c>
      <c r="D2183" t="s">
        <v>1854</v>
      </c>
      <c r="E2183" t="s">
        <v>1854</v>
      </c>
      <c r="F2183" t="s">
        <v>1849</v>
      </c>
      <c r="BR2183">
        <v>999996</v>
      </c>
      <c r="BS2183" t="s">
        <v>1855</v>
      </c>
      <c r="BT2183">
        <v>7.0000000000000007E-2</v>
      </c>
      <c r="BU2183" t="s">
        <v>942</v>
      </c>
      <c r="BV2183" t="s">
        <v>1417</v>
      </c>
      <c r="BW2183">
        <v>0</v>
      </c>
      <c r="BX2183">
        <v>1</v>
      </c>
      <c r="BY2183">
        <v>1</v>
      </c>
    </row>
    <row r="2184" spans="1:78">
      <c r="A2184">
        <v>2282586</v>
      </c>
      <c r="B2184">
        <v>92087461</v>
      </c>
      <c r="C2184">
        <v>34727447</v>
      </c>
      <c r="D2184" t="s">
        <v>1856</v>
      </c>
      <c r="E2184" t="s">
        <v>1856</v>
      </c>
      <c r="F2184" t="s">
        <v>1849</v>
      </c>
      <c r="BR2184">
        <v>999990</v>
      </c>
      <c r="BS2184" t="s">
        <v>1857</v>
      </c>
      <c r="BT2184">
        <v>7.0000000000000007E-2</v>
      </c>
      <c r="BU2184" t="s">
        <v>942</v>
      </c>
      <c r="BV2184" t="s">
        <v>1417</v>
      </c>
      <c r="BW2184">
        <v>0</v>
      </c>
      <c r="BX2184">
        <v>1</v>
      </c>
      <c r="BY2184">
        <v>1</v>
      </c>
    </row>
    <row r="2185" spans="1:78">
      <c r="A2185">
        <v>2282587</v>
      </c>
      <c r="B2185">
        <v>92087461</v>
      </c>
      <c r="C2185">
        <v>34727459</v>
      </c>
      <c r="D2185" t="s">
        <v>1858</v>
      </c>
      <c r="E2185" t="s">
        <v>1858</v>
      </c>
      <c r="F2185" t="s">
        <v>1849</v>
      </c>
      <c r="BR2185">
        <v>999993</v>
      </c>
      <c r="BS2185" t="s">
        <v>1859</v>
      </c>
      <c r="BT2185">
        <v>7.0000000000000007E-2</v>
      </c>
      <c r="BU2185" t="s">
        <v>942</v>
      </c>
      <c r="BV2185" t="s">
        <v>1417</v>
      </c>
      <c r="BW2185">
        <v>0</v>
      </c>
      <c r="BX2185">
        <v>1</v>
      </c>
      <c r="BY2185">
        <v>1</v>
      </c>
    </row>
    <row r="2186" spans="1:78">
      <c r="A2186">
        <v>1192650</v>
      </c>
      <c r="B2186">
        <v>0</v>
      </c>
      <c r="C2186">
        <v>21491844</v>
      </c>
      <c r="D2186" t="s">
        <v>1872</v>
      </c>
      <c r="F2186" t="s">
        <v>1849</v>
      </c>
      <c r="BR2186" t="s">
        <v>71</v>
      </c>
      <c r="BS2186" t="s">
        <v>71</v>
      </c>
      <c r="BT2186">
        <v>1</v>
      </c>
      <c r="BU2186" t="s">
        <v>1694</v>
      </c>
      <c r="BW2186">
        <v>0</v>
      </c>
      <c r="BX2186">
        <v>1</v>
      </c>
      <c r="BY2186">
        <v>1</v>
      </c>
      <c r="BZ2186" t="s">
        <v>943</v>
      </c>
    </row>
    <row r="2187" spans="1:78">
      <c r="A2187">
        <v>1631066</v>
      </c>
      <c r="B2187">
        <v>0</v>
      </c>
      <c r="C2187">
        <v>2080508</v>
      </c>
      <c r="D2187" t="s">
        <v>1873</v>
      </c>
      <c r="F2187" t="s">
        <v>1849</v>
      </c>
      <c r="BR2187" t="s">
        <v>71</v>
      </c>
      <c r="BS2187" t="s">
        <v>71</v>
      </c>
      <c r="BT2187">
        <v>1</v>
      </c>
      <c r="BU2187" t="s">
        <v>1694</v>
      </c>
      <c r="BW2187">
        <v>0</v>
      </c>
      <c r="BX2187">
        <v>1</v>
      </c>
      <c r="BY2187">
        <v>1</v>
      </c>
      <c r="BZ2187" t="s">
        <v>943</v>
      </c>
    </row>
    <row r="2188" spans="1:78">
      <c r="A2188">
        <v>1207763</v>
      </c>
      <c r="B2188">
        <v>309217</v>
      </c>
      <c r="C2188">
        <v>0</v>
      </c>
      <c r="D2188" t="s">
        <v>1874</v>
      </c>
      <c r="E2188" t="s">
        <v>1875</v>
      </c>
      <c r="F2188" t="s">
        <v>1876</v>
      </c>
      <c r="G2188" t="s">
        <v>447</v>
      </c>
      <c r="I2188">
        <v>10300</v>
      </c>
      <c r="J2188">
        <v>110300</v>
      </c>
      <c r="K2188">
        <v>120300</v>
      </c>
      <c r="L2188">
        <v>30300</v>
      </c>
      <c r="M2188">
        <v>20300</v>
      </c>
      <c r="O2188">
        <v>90300</v>
      </c>
      <c r="P2188">
        <v>130300</v>
      </c>
      <c r="R2188">
        <v>150300</v>
      </c>
      <c r="S2188">
        <v>160300</v>
      </c>
      <c r="T2188">
        <v>170300</v>
      </c>
      <c r="U2188">
        <v>180300</v>
      </c>
      <c r="V2188">
        <v>190300</v>
      </c>
      <c r="W2188">
        <v>210300</v>
      </c>
      <c r="Y2188">
        <v>60300</v>
      </c>
      <c r="Z2188">
        <v>70300</v>
      </c>
      <c r="AB2188">
        <v>40300</v>
      </c>
      <c r="AC2188">
        <v>220300</v>
      </c>
      <c r="AD2188">
        <v>230300</v>
      </c>
      <c r="AP2188">
        <v>110</v>
      </c>
      <c r="AQ2188">
        <v>100</v>
      </c>
      <c r="AW2188">
        <v>809</v>
      </c>
      <c r="AX2188">
        <v>143</v>
      </c>
      <c r="AZ2188">
        <v>718</v>
      </c>
      <c r="BC2188">
        <v>608</v>
      </c>
      <c r="BD2188">
        <v>290</v>
      </c>
      <c r="BF2188">
        <v>410</v>
      </c>
      <c r="BG2188">
        <v>501</v>
      </c>
      <c r="BH2188">
        <v>400</v>
      </c>
      <c r="BI2188">
        <v>325</v>
      </c>
      <c r="BK2188">
        <v>206.18</v>
      </c>
      <c r="BL2188">
        <v>191.08</v>
      </c>
      <c r="BO2188">
        <v>255</v>
      </c>
      <c r="BP2188">
        <v>2975</v>
      </c>
    </row>
    <row r="2189" spans="1:78">
      <c r="A2189">
        <v>1207764</v>
      </c>
      <c r="B2189">
        <v>309218</v>
      </c>
      <c r="C2189">
        <v>0</v>
      </c>
      <c r="D2189" t="s">
        <v>1877</v>
      </c>
      <c r="E2189" t="s">
        <v>1878</v>
      </c>
      <c r="F2189" t="s">
        <v>1876</v>
      </c>
      <c r="G2189" t="s">
        <v>447</v>
      </c>
      <c r="I2189">
        <v>10200</v>
      </c>
      <c r="J2189">
        <v>110200</v>
      </c>
      <c r="L2189">
        <v>30200</v>
      </c>
      <c r="M2189">
        <v>20200</v>
      </c>
      <c r="N2189">
        <v>50200</v>
      </c>
      <c r="O2189">
        <v>90200</v>
      </c>
      <c r="P2189">
        <v>130200</v>
      </c>
      <c r="Q2189">
        <v>140200</v>
      </c>
      <c r="R2189">
        <v>150200</v>
      </c>
      <c r="Z2189">
        <v>70200</v>
      </c>
      <c r="AB2189">
        <v>40200</v>
      </c>
      <c r="AC2189">
        <v>220200</v>
      </c>
      <c r="AP2189">
        <v>120</v>
      </c>
      <c r="AQ2189">
        <v>100</v>
      </c>
      <c r="AW2189">
        <v>782</v>
      </c>
      <c r="AX2189">
        <v>143</v>
      </c>
      <c r="AZ2189">
        <v>687</v>
      </c>
      <c r="BA2189">
        <v>99</v>
      </c>
      <c r="BC2189">
        <v>598</v>
      </c>
      <c r="BD2189">
        <v>290</v>
      </c>
      <c r="BE2189">
        <v>470</v>
      </c>
      <c r="BF2189">
        <v>410</v>
      </c>
      <c r="BL2189">
        <v>191.08</v>
      </c>
      <c r="BO2189">
        <v>255</v>
      </c>
      <c r="BP2189">
        <v>2400</v>
      </c>
    </row>
    <row r="2190" spans="1:78">
      <c r="A2190">
        <v>1217839</v>
      </c>
      <c r="B2190">
        <v>22328400</v>
      </c>
      <c r="C2190">
        <v>0</v>
      </c>
      <c r="D2190" t="s">
        <v>1879</v>
      </c>
      <c r="E2190" t="s">
        <v>1880</v>
      </c>
      <c r="F2190" t="s">
        <v>1876</v>
      </c>
      <c r="G2190" t="s">
        <v>447</v>
      </c>
      <c r="O2190">
        <v>90400</v>
      </c>
      <c r="P2190">
        <v>130400</v>
      </c>
      <c r="R2190">
        <v>150400</v>
      </c>
      <c r="S2190">
        <v>160400</v>
      </c>
      <c r="T2190">
        <v>170400</v>
      </c>
      <c r="U2190">
        <v>180400</v>
      </c>
      <c r="V2190">
        <v>190400</v>
      </c>
      <c r="W2190">
        <v>210400</v>
      </c>
      <c r="AB2190">
        <v>40400</v>
      </c>
      <c r="AP2190">
        <v>180</v>
      </c>
      <c r="AQ2190">
        <v>183</v>
      </c>
      <c r="BC2190">
        <v>608</v>
      </c>
      <c r="BD2190">
        <v>290</v>
      </c>
      <c r="BF2190">
        <v>410</v>
      </c>
      <c r="BG2190">
        <v>501</v>
      </c>
      <c r="BH2190">
        <v>400</v>
      </c>
      <c r="BI2190">
        <v>325</v>
      </c>
      <c r="BO2190">
        <v>255</v>
      </c>
    </row>
    <row r="2191" spans="1:78">
      <c r="A2191">
        <v>1217840</v>
      </c>
      <c r="B2191">
        <v>22328406</v>
      </c>
      <c r="C2191">
        <v>0</v>
      </c>
      <c r="D2191" t="s">
        <v>1881</v>
      </c>
      <c r="E2191" t="s">
        <v>1882</v>
      </c>
      <c r="F2191" t="s">
        <v>1876</v>
      </c>
      <c r="G2191" t="s">
        <v>447</v>
      </c>
      <c r="I2191">
        <v>10700</v>
      </c>
      <c r="J2191">
        <v>110700</v>
      </c>
      <c r="K2191">
        <v>120700</v>
      </c>
      <c r="M2191">
        <v>20700</v>
      </c>
      <c r="O2191">
        <v>90700</v>
      </c>
      <c r="P2191">
        <v>130700</v>
      </c>
      <c r="R2191">
        <v>150700</v>
      </c>
      <c r="S2191">
        <v>160700</v>
      </c>
      <c r="T2191">
        <v>170700</v>
      </c>
      <c r="U2191">
        <v>180700</v>
      </c>
      <c r="V2191">
        <v>190700</v>
      </c>
      <c r="W2191">
        <v>210700</v>
      </c>
      <c r="AB2191">
        <v>40700</v>
      </c>
      <c r="AP2191">
        <v>180</v>
      </c>
      <c r="AQ2191">
        <v>185</v>
      </c>
      <c r="AW2191">
        <v>809</v>
      </c>
      <c r="AZ2191">
        <v>718</v>
      </c>
      <c r="BC2191">
        <v>608</v>
      </c>
      <c r="BD2191">
        <v>290</v>
      </c>
      <c r="BF2191">
        <v>410</v>
      </c>
      <c r="BG2191">
        <v>501</v>
      </c>
      <c r="BH2191">
        <v>400</v>
      </c>
      <c r="BI2191">
        <v>325</v>
      </c>
      <c r="BO2191">
        <v>255</v>
      </c>
    </row>
    <row r="2192" spans="1:78">
      <c r="A2192">
        <v>1217841</v>
      </c>
      <c r="B2192">
        <v>22328403</v>
      </c>
      <c r="C2192">
        <v>0</v>
      </c>
      <c r="D2192" t="s">
        <v>1883</v>
      </c>
      <c r="E2192" t="s">
        <v>1884</v>
      </c>
      <c r="F2192" t="s">
        <v>1876</v>
      </c>
      <c r="G2192" t="s">
        <v>447</v>
      </c>
      <c r="O2192">
        <v>90500</v>
      </c>
      <c r="P2192">
        <v>130500</v>
      </c>
      <c r="Q2192">
        <v>140500</v>
      </c>
      <c r="R2192">
        <v>150500</v>
      </c>
      <c r="AB2192">
        <v>40500</v>
      </c>
      <c r="AP2192">
        <v>180</v>
      </c>
      <c r="AQ2192">
        <v>183</v>
      </c>
      <c r="BC2192">
        <v>598</v>
      </c>
      <c r="BD2192">
        <v>290</v>
      </c>
      <c r="BE2192">
        <v>470</v>
      </c>
      <c r="BF2192">
        <v>410</v>
      </c>
      <c r="BO2192">
        <v>255</v>
      </c>
    </row>
    <row r="2193" spans="1:67">
      <c r="A2193">
        <v>1217842</v>
      </c>
      <c r="B2193">
        <v>22328409</v>
      </c>
      <c r="C2193">
        <v>0</v>
      </c>
      <c r="D2193" t="s">
        <v>1885</v>
      </c>
      <c r="E2193" t="s">
        <v>1886</v>
      </c>
      <c r="F2193" t="s">
        <v>1876</v>
      </c>
      <c r="G2193" t="s">
        <v>447</v>
      </c>
      <c r="I2193">
        <v>10800</v>
      </c>
      <c r="J2193">
        <v>110800</v>
      </c>
      <c r="M2193">
        <v>20800</v>
      </c>
      <c r="O2193">
        <v>90800</v>
      </c>
      <c r="P2193">
        <v>130800</v>
      </c>
      <c r="Q2193">
        <v>140800</v>
      </c>
      <c r="R2193">
        <v>150800</v>
      </c>
      <c r="AB2193">
        <v>40800</v>
      </c>
      <c r="AP2193">
        <v>180</v>
      </c>
      <c r="AQ2193">
        <v>185</v>
      </c>
      <c r="AW2193">
        <v>782</v>
      </c>
      <c r="AZ2193">
        <v>687</v>
      </c>
      <c r="BC2193">
        <v>598</v>
      </c>
      <c r="BD2193">
        <v>290</v>
      </c>
      <c r="BE2193">
        <v>470</v>
      </c>
      <c r="BF2193">
        <v>410</v>
      </c>
      <c r="BO2193">
        <v>255</v>
      </c>
    </row>
    <row r="2194" spans="1:67">
      <c r="A2194">
        <v>1182118</v>
      </c>
      <c r="B2194">
        <v>1086340</v>
      </c>
      <c r="C2194">
        <v>0</v>
      </c>
      <c r="D2194" t="s">
        <v>1887</v>
      </c>
      <c r="E2194" t="s">
        <v>1887</v>
      </c>
      <c r="F2194" t="s">
        <v>1888</v>
      </c>
      <c r="AE2194">
        <v>252680</v>
      </c>
      <c r="AP2194">
        <v>250</v>
      </c>
    </row>
    <row r="2195" spans="1:67">
      <c r="A2195">
        <v>2170491</v>
      </c>
      <c r="B2195">
        <v>1791990</v>
      </c>
      <c r="C2195">
        <v>0</v>
      </c>
      <c r="D2195" t="s">
        <v>1889</v>
      </c>
      <c r="E2195" t="s">
        <v>1890</v>
      </c>
      <c r="F2195" t="s">
        <v>1888</v>
      </c>
      <c r="AE2195">
        <v>257103</v>
      </c>
      <c r="AP2195">
        <v>250</v>
      </c>
    </row>
    <row r="2196" spans="1:67">
      <c r="A2196">
        <v>2080418</v>
      </c>
      <c r="B2196">
        <v>1715732</v>
      </c>
      <c r="C2196">
        <v>0</v>
      </c>
      <c r="D2196" t="s">
        <v>1891</v>
      </c>
      <c r="E2196" t="s">
        <v>1891</v>
      </c>
      <c r="F2196" t="s">
        <v>1888</v>
      </c>
      <c r="AE2196">
        <v>256922</v>
      </c>
      <c r="AP2196">
        <v>250</v>
      </c>
    </row>
    <row r="2197" spans="1:67">
      <c r="A2197">
        <v>2136660</v>
      </c>
      <c r="B2197">
        <v>1766655</v>
      </c>
      <c r="C2197">
        <v>0</v>
      </c>
      <c r="D2197" t="s">
        <v>1892</v>
      </c>
      <c r="E2197" t="s">
        <v>1892</v>
      </c>
      <c r="F2197" t="s">
        <v>1888</v>
      </c>
      <c r="AE2197">
        <v>257051</v>
      </c>
      <c r="AP2197">
        <v>250</v>
      </c>
    </row>
    <row r="2198" spans="1:67">
      <c r="A2198">
        <v>1149090</v>
      </c>
      <c r="B2198">
        <v>930641</v>
      </c>
      <c r="C2198">
        <v>0</v>
      </c>
      <c r="D2198" t="s">
        <v>1893</v>
      </c>
      <c r="E2198" t="s">
        <v>1893</v>
      </c>
      <c r="F2198" t="s">
        <v>1888</v>
      </c>
      <c r="AE2198">
        <v>251424</v>
      </c>
      <c r="AP2198">
        <v>250</v>
      </c>
    </row>
    <row r="2199" spans="1:67">
      <c r="A2199">
        <v>1148245</v>
      </c>
      <c r="B2199">
        <v>882667</v>
      </c>
      <c r="C2199">
        <v>0</v>
      </c>
      <c r="D2199" t="s">
        <v>1894</v>
      </c>
      <c r="E2199" t="s">
        <v>1894</v>
      </c>
      <c r="F2199" t="s">
        <v>1888</v>
      </c>
      <c r="AE2199">
        <v>250803</v>
      </c>
      <c r="AP2199">
        <v>250</v>
      </c>
    </row>
    <row r="2200" spans="1:67">
      <c r="A2200">
        <v>1148871</v>
      </c>
      <c r="B2200">
        <v>918183</v>
      </c>
      <c r="C2200">
        <v>0</v>
      </c>
      <c r="D2200" t="s">
        <v>1895</v>
      </c>
      <c r="E2200" t="s">
        <v>1895</v>
      </c>
      <c r="F2200" t="s">
        <v>1888</v>
      </c>
      <c r="AE2200">
        <v>251417</v>
      </c>
      <c r="AP2200">
        <v>250</v>
      </c>
    </row>
    <row r="2201" spans="1:67">
      <c r="A2201">
        <v>1149091</v>
      </c>
      <c r="B2201">
        <v>930697</v>
      </c>
      <c r="C2201">
        <v>0</v>
      </c>
      <c r="D2201" t="s">
        <v>1896</v>
      </c>
      <c r="E2201" t="s">
        <v>1897</v>
      </c>
      <c r="F2201" t="s">
        <v>1888</v>
      </c>
      <c r="AP2201">
        <v>250</v>
      </c>
    </row>
    <row r="2202" spans="1:67">
      <c r="A2202">
        <v>1149092</v>
      </c>
      <c r="B2202">
        <v>930753</v>
      </c>
      <c r="C2202">
        <v>0</v>
      </c>
      <c r="D2202" t="s">
        <v>1898</v>
      </c>
      <c r="E2202" t="s">
        <v>1899</v>
      </c>
      <c r="F2202" t="s">
        <v>1888</v>
      </c>
      <c r="AE2202">
        <v>252034</v>
      </c>
      <c r="AP2202">
        <v>250</v>
      </c>
    </row>
    <row r="2203" spans="1:67">
      <c r="A2203">
        <v>1149093</v>
      </c>
      <c r="B2203">
        <v>930809</v>
      </c>
      <c r="C2203">
        <v>0</v>
      </c>
      <c r="D2203" t="s">
        <v>1900</v>
      </c>
      <c r="E2203" t="s">
        <v>1901</v>
      </c>
      <c r="F2203" t="s">
        <v>1888</v>
      </c>
      <c r="AE2203">
        <v>252035</v>
      </c>
      <c r="AP2203">
        <v>250</v>
      </c>
    </row>
    <row r="2204" spans="1:67">
      <c r="A2204">
        <v>1149094</v>
      </c>
      <c r="B2204">
        <v>930865</v>
      </c>
      <c r="C2204">
        <v>0</v>
      </c>
      <c r="D2204" t="s">
        <v>1902</v>
      </c>
      <c r="E2204" t="s">
        <v>1903</v>
      </c>
      <c r="F2204" t="s">
        <v>1888</v>
      </c>
      <c r="AE2204">
        <v>252036</v>
      </c>
      <c r="AP2204">
        <v>250</v>
      </c>
    </row>
    <row r="2205" spans="1:67">
      <c r="A2205">
        <v>1148872</v>
      </c>
      <c r="B2205">
        <v>918239</v>
      </c>
      <c r="C2205">
        <v>0</v>
      </c>
      <c r="D2205" t="s">
        <v>1904</v>
      </c>
      <c r="E2205" t="s">
        <v>1904</v>
      </c>
      <c r="F2205" t="s">
        <v>1888</v>
      </c>
      <c r="AE2205">
        <v>250552</v>
      </c>
      <c r="AP2205">
        <v>250</v>
      </c>
    </row>
    <row r="2206" spans="1:67">
      <c r="A2206">
        <v>1656907</v>
      </c>
      <c r="B2206">
        <v>1258216</v>
      </c>
      <c r="C2206">
        <v>0</v>
      </c>
      <c r="D2206" t="s">
        <v>1905</v>
      </c>
      <c r="E2206" t="s">
        <v>1905</v>
      </c>
      <c r="F2206" t="s">
        <v>1888</v>
      </c>
      <c r="AE2206">
        <v>250552</v>
      </c>
      <c r="AP2206">
        <v>250</v>
      </c>
    </row>
    <row r="2207" spans="1:67">
      <c r="A2207">
        <v>1702150</v>
      </c>
      <c r="B2207">
        <v>1333319</v>
      </c>
      <c r="C2207">
        <v>0</v>
      </c>
      <c r="D2207" t="s">
        <v>1906</v>
      </c>
      <c r="E2207" t="s">
        <v>1906</v>
      </c>
      <c r="F2207" t="s">
        <v>1888</v>
      </c>
      <c r="AE2207">
        <v>256489</v>
      </c>
    </row>
    <row r="2208" spans="1:67">
      <c r="A2208">
        <v>1148873</v>
      </c>
      <c r="B2208">
        <v>918295</v>
      </c>
      <c r="C2208">
        <v>0</v>
      </c>
      <c r="D2208" t="s">
        <v>1907</v>
      </c>
      <c r="E2208" t="s">
        <v>1907</v>
      </c>
      <c r="F2208" t="s">
        <v>1888</v>
      </c>
      <c r="AE2208">
        <v>250235</v>
      </c>
      <c r="AP2208">
        <v>250</v>
      </c>
    </row>
    <row r="2209" spans="1:42">
      <c r="A2209">
        <v>1653529</v>
      </c>
      <c r="B2209">
        <v>1251011</v>
      </c>
      <c r="C2209">
        <v>0</v>
      </c>
      <c r="D2209" t="s">
        <v>1908</v>
      </c>
      <c r="E2209" t="s">
        <v>1908</v>
      </c>
      <c r="F2209" t="s">
        <v>1888</v>
      </c>
      <c r="AE2209">
        <v>250235</v>
      </c>
      <c r="AP2209">
        <v>250</v>
      </c>
    </row>
    <row r="2210" spans="1:42">
      <c r="A2210">
        <v>1150257</v>
      </c>
      <c r="B2210">
        <v>996837</v>
      </c>
      <c r="C2210">
        <v>0</v>
      </c>
      <c r="D2210" t="s">
        <v>1909</v>
      </c>
      <c r="E2210" t="s">
        <v>1909</v>
      </c>
      <c r="F2210" t="s">
        <v>1888</v>
      </c>
      <c r="AE2210">
        <v>251069</v>
      </c>
      <c r="AP2210">
        <v>250</v>
      </c>
    </row>
    <row r="2211" spans="1:42">
      <c r="A2211">
        <v>1653466</v>
      </c>
      <c r="B2211">
        <v>1250040</v>
      </c>
      <c r="C2211">
        <v>0</v>
      </c>
      <c r="D2211" t="s">
        <v>1910</v>
      </c>
      <c r="E2211" t="s">
        <v>1910</v>
      </c>
      <c r="F2211" t="s">
        <v>1888</v>
      </c>
      <c r="AE2211">
        <v>251069</v>
      </c>
      <c r="AP2211">
        <v>250</v>
      </c>
    </row>
    <row r="2212" spans="1:42">
      <c r="A2212">
        <v>1653382</v>
      </c>
      <c r="B2212">
        <v>1248750</v>
      </c>
      <c r="C2212">
        <v>0</v>
      </c>
      <c r="D2212" t="s">
        <v>1911</v>
      </c>
      <c r="E2212" t="s">
        <v>1911</v>
      </c>
      <c r="F2212" t="s">
        <v>1888</v>
      </c>
      <c r="AE2212">
        <v>255962</v>
      </c>
      <c r="AP2212">
        <v>250</v>
      </c>
    </row>
    <row r="2213" spans="1:42">
      <c r="A2213">
        <v>1150449</v>
      </c>
      <c r="B2213">
        <v>1007659</v>
      </c>
      <c r="C2213">
        <v>0</v>
      </c>
      <c r="D2213" t="s">
        <v>1912</v>
      </c>
      <c r="E2213" t="s">
        <v>1912</v>
      </c>
      <c r="F2213" t="s">
        <v>1888</v>
      </c>
      <c r="AE2213">
        <v>255000</v>
      </c>
      <c r="AP2213">
        <v>250</v>
      </c>
    </row>
    <row r="2214" spans="1:42">
      <c r="A2214">
        <v>1150450</v>
      </c>
      <c r="B2214">
        <v>1007715</v>
      </c>
      <c r="C2214">
        <v>0</v>
      </c>
      <c r="D2214" t="s">
        <v>1913</v>
      </c>
      <c r="E2214" t="s">
        <v>1913</v>
      </c>
      <c r="F2214" t="s">
        <v>1888</v>
      </c>
      <c r="AE2214">
        <v>256064</v>
      </c>
      <c r="AP2214">
        <v>250</v>
      </c>
    </row>
    <row r="2215" spans="1:42">
      <c r="A2215">
        <v>1150134</v>
      </c>
      <c r="B2215">
        <v>989809</v>
      </c>
      <c r="C2215">
        <v>0</v>
      </c>
      <c r="D2215" t="s">
        <v>1914</v>
      </c>
      <c r="E2215" t="s">
        <v>1914</v>
      </c>
      <c r="F2215" t="s">
        <v>1888</v>
      </c>
      <c r="AE2215">
        <v>255020</v>
      </c>
      <c r="AP2215">
        <v>250</v>
      </c>
    </row>
    <row r="2216" spans="1:42">
      <c r="A2216">
        <v>1150135</v>
      </c>
      <c r="B2216">
        <v>989865</v>
      </c>
      <c r="C2216">
        <v>0</v>
      </c>
      <c r="D2216" t="s">
        <v>1915</v>
      </c>
      <c r="E2216" t="s">
        <v>1915</v>
      </c>
      <c r="F2216" t="s">
        <v>1888</v>
      </c>
      <c r="AE2216">
        <v>255019</v>
      </c>
      <c r="AP2216">
        <v>250</v>
      </c>
    </row>
    <row r="2217" spans="1:42">
      <c r="A2217">
        <v>1150094</v>
      </c>
      <c r="B2217">
        <v>987555</v>
      </c>
      <c r="C2217">
        <v>0</v>
      </c>
      <c r="D2217" t="s">
        <v>1916</v>
      </c>
      <c r="E2217" t="s">
        <v>1916</v>
      </c>
      <c r="F2217" t="s">
        <v>1888</v>
      </c>
      <c r="AE2217">
        <v>255715</v>
      </c>
      <c r="AP2217">
        <v>250</v>
      </c>
    </row>
    <row r="2218" spans="1:42">
      <c r="A2218">
        <v>1149345</v>
      </c>
      <c r="B2218">
        <v>945097</v>
      </c>
      <c r="C2218">
        <v>0</v>
      </c>
      <c r="D2218" t="s">
        <v>1917</v>
      </c>
      <c r="E2218" t="s">
        <v>1918</v>
      </c>
      <c r="F2218" t="s">
        <v>1888</v>
      </c>
      <c r="AE2218">
        <v>250405</v>
      </c>
      <c r="AJ2218" t="s">
        <v>1919</v>
      </c>
      <c r="AK2218">
        <v>200</v>
      </c>
      <c r="AP2218">
        <v>636</v>
      </c>
    </row>
    <row r="2219" spans="1:42">
      <c r="A2219">
        <v>1149347</v>
      </c>
      <c r="B2219">
        <v>945215</v>
      </c>
      <c r="C2219">
        <v>0</v>
      </c>
      <c r="D2219" t="s">
        <v>1920</v>
      </c>
      <c r="E2219" t="s">
        <v>1921</v>
      </c>
      <c r="F2219" t="s">
        <v>1888</v>
      </c>
      <c r="AE2219">
        <v>251955</v>
      </c>
      <c r="AP2219">
        <v>250</v>
      </c>
    </row>
    <row r="2220" spans="1:42">
      <c r="A2220">
        <v>1151242</v>
      </c>
      <c r="B2220">
        <v>1052471</v>
      </c>
      <c r="C2220">
        <v>0</v>
      </c>
      <c r="D2220" t="s">
        <v>1922</v>
      </c>
      <c r="E2220" t="s">
        <v>1922</v>
      </c>
      <c r="F2220" t="s">
        <v>1888</v>
      </c>
      <c r="AE2220">
        <v>255171</v>
      </c>
      <c r="AJ2220" t="s">
        <v>1919</v>
      </c>
      <c r="AK2220">
        <v>60</v>
      </c>
      <c r="AP2220">
        <v>636</v>
      </c>
    </row>
    <row r="2221" spans="1:42">
      <c r="A2221">
        <v>1177937</v>
      </c>
      <c r="B2221">
        <v>1071826</v>
      </c>
      <c r="C2221">
        <v>0</v>
      </c>
      <c r="D2221" t="s">
        <v>1923</v>
      </c>
      <c r="E2221" t="s">
        <v>1923</v>
      </c>
      <c r="F2221" t="s">
        <v>1888</v>
      </c>
      <c r="AE2221">
        <v>255171</v>
      </c>
      <c r="AJ2221" t="s">
        <v>1919</v>
      </c>
      <c r="AK2221">
        <v>60</v>
      </c>
      <c r="AP2221">
        <v>636</v>
      </c>
    </row>
    <row r="2222" spans="1:42">
      <c r="A2222">
        <v>2142533</v>
      </c>
      <c r="B2222">
        <v>1770923</v>
      </c>
      <c r="C2222">
        <v>0</v>
      </c>
      <c r="D2222" t="s">
        <v>1924</v>
      </c>
      <c r="E2222" t="s">
        <v>1924</v>
      </c>
      <c r="F2222" t="s">
        <v>1888</v>
      </c>
      <c r="AE2222">
        <v>257034</v>
      </c>
      <c r="AP2222">
        <v>250</v>
      </c>
    </row>
    <row r="2223" spans="1:42">
      <c r="A2223">
        <v>1369763</v>
      </c>
      <c r="B2223">
        <v>1223188</v>
      </c>
      <c r="C2223">
        <v>0</v>
      </c>
      <c r="D2223" t="s">
        <v>1925</v>
      </c>
      <c r="E2223" t="s">
        <v>1925</v>
      </c>
      <c r="F2223" t="s">
        <v>1888</v>
      </c>
      <c r="AE2223">
        <v>250377</v>
      </c>
      <c r="AP2223">
        <v>250</v>
      </c>
    </row>
    <row r="2224" spans="1:42">
      <c r="A2224">
        <v>1151246</v>
      </c>
      <c r="B2224">
        <v>1052713</v>
      </c>
      <c r="C2224">
        <v>0</v>
      </c>
      <c r="D2224" t="s">
        <v>1926</v>
      </c>
      <c r="E2224" t="s">
        <v>1926</v>
      </c>
      <c r="F2224" t="s">
        <v>1888</v>
      </c>
      <c r="AE2224">
        <v>255173</v>
      </c>
      <c r="AJ2224" t="s">
        <v>1919</v>
      </c>
      <c r="AK2224">
        <v>60</v>
      </c>
      <c r="AP2224">
        <v>636</v>
      </c>
    </row>
    <row r="2225" spans="1:42">
      <c r="A2225">
        <v>1177938</v>
      </c>
      <c r="B2225">
        <v>1071841</v>
      </c>
      <c r="C2225">
        <v>0</v>
      </c>
      <c r="D2225" t="s">
        <v>1927</v>
      </c>
      <c r="E2225" t="s">
        <v>1928</v>
      </c>
      <c r="F2225" t="s">
        <v>1888</v>
      </c>
      <c r="AE2225">
        <v>255173</v>
      </c>
      <c r="AJ2225" t="s">
        <v>1919</v>
      </c>
      <c r="AK2225">
        <v>60</v>
      </c>
      <c r="AP2225">
        <v>636</v>
      </c>
    </row>
    <row r="2226" spans="1:42">
      <c r="A2226">
        <v>1151240</v>
      </c>
      <c r="B2226">
        <v>1052351</v>
      </c>
      <c r="C2226">
        <v>0</v>
      </c>
      <c r="D2226" t="s">
        <v>1929</v>
      </c>
      <c r="E2226" t="s">
        <v>1929</v>
      </c>
      <c r="F2226" t="s">
        <v>1888</v>
      </c>
      <c r="AE2226">
        <v>255172</v>
      </c>
      <c r="AJ2226" t="s">
        <v>1919</v>
      </c>
      <c r="AK2226">
        <v>60</v>
      </c>
      <c r="AP2226">
        <v>636</v>
      </c>
    </row>
    <row r="2227" spans="1:42">
      <c r="A2227">
        <v>1177936</v>
      </c>
      <c r="B2227">
        <v>1071811</v>
      </c>
      <c r="C2227">
        <v>0</v>
      </c>
      <c r="D2227" t="s">
        <v>1930</v>
      </c>
      <c r="E2227" t="s">
        <v>1931</v>
      </c>
      <c r="F2227" t="s">
        <v>1888</v>
      </c>
      <c r="AE2227">
        <v>255172</v>
      </c>
      <c r="AJ2227" t="s">
        <v>1919</v>
      </c>
      <c r="AK2227">
        <v>60</v>
      </c>
      <c r="AP2227">
        <v>636</v>
      </c>
    </row>
    <row r="2228" spans="1:42">
      <c r="A2228">
        <v>1150481</v>
      </c>
      <c r="B2228">
        <v>1009471</v>
      </c>
      <c r="C2228">
        <v>0</v>
      </c>
      <c r="D2228" t="s">
        <v>1932</v>
      </c>
      <c r="E2228" t="s">
        <v>1932</v>
      </c>
      <c r="F2228" t="s">
        <v>1888</v>
      </c>
      <c r="AE2228">
        <v>250364</v>
      </c>
      <c r="AJ2228" t="s">
        <v>1933</v>
      </c>
      <c r="AK2228">
        <v>1</v>
      </c>
      <c r="AP2228">
        <v>636</v>
      </c>
    </row>
    <row r="2229" spans="1:42">
      <c r="A2229">
        <v>1151248</v>
      </c>
      <c r="B2229">
        <v>1052835</v>
      </c>
      <c r="C2229">
        <v>0</v>
      </c>
      <c r="D2229" t="s">
        <v>1934</v>
      </c>
      <c r="E2229" t="s">
        <v>1934</v>
      </c>
      <c r="F2229" t="s">
        <v>1888</v>
      </c>
      <c r="AE2229">
        <v>254391</v>
      </c>
      <c r="AJ2229" t="s">
        <v>1919</v>
      </c>
      <c r="AK2229">
        <v>2000</v>
      </c>
      <c r="AP2229">
        <v>636</v>
      </c>
    </row>
    <row r="2230" spans="1:42">
      <c r="A2230">
        <v>1175883</v>
      </c>
      <c r="B2230">
        <v>1065002</v>
      </c>
      <c r="C2230">
        <v>0</v>
      </c>
      <c r="D2230" t="s">
        <v>1935</v>
      </c>
      <c r="E2230" t="s">
        <v>1936</v>
      </c>
      <c r="F2230" t="s">
        <v>1888</v>
      </c>
      <c r="AE2230">
        <v>250614</v>
      </c>
      <c r="AP2230">
        <v>250</v>
      </c>
    </row>
    <row r="2231" spans="1:42">
      <c r="A2231">
        <v>1357768</v>
      </c>
      <c r="B2231">
        <v>1215461</v>
      </c>
      <c r="C2231">
        <v>0</v>
      </c>
      <c r="D2231" t="s">
        <v>1937</v>
      </c>
      <c r="E2231" t="s">
        <v>1938</v>
      </c>
      <c r="F2231" t="s">
        <v>1888</v>
      </c>
      <c r="AE2231">
        <v>256344</v>
      </c>
      <c r="AP2231">
        <v>250</v>
      </c>
    </row>
    <row r="2232" spans="1:42">
      <c r="A2232">
        <v>1151237</v>
      </c>
      <c r="B2232">
        <v>1052169</v>
      </c>
      <c r="C2232">
        <v>0</v>
      </c>
      <c r="D2232" t="s">
        <v>1939</v>
      </c>
      <c r="E2232" t="s">
        <v>1939</v>
      </c>
      <c r="F2232" t="s">
        <v>1888</v>
      </c>
      <c r="AE2232">
        <v>251962</v>
      </c>
      <c r="AJ2232" t="s">
        <v>1919</v>
      </c>
      <c r="AK2232">
        <v>60</v>
      </c>
      <c r="AP2232">
        <v>636</v>
      </c>
    </row>
    <row r="2233" spans="1:42">
      <c r="A2233">
        <v>1149344</v>
      </c>
      <c r="B2233">
        <v>945035</v>
      </c>
      <c r="C2233">
        <v>0</v>
      </c>
      <c r="D2233" t="s">
        <v>1940</v>
      </c>
      <c r="E2233" t="s">
        <v>1941</v>
      </c>
      <c r="F2233" t="s">
        <v>1888</v>
      </c>
      <c r="AE2233">
        <v>251960</v>
      </c>
      <c r="AP2233">
        <v>250</v>
      </c>
    </row>
    <row r="2234" spans="1:42">
      <c r="A2234">
        <v>1149346</v>
      </c>
      <c r="B2234">
        <v>945157</v>
      </c>
      <c r="C2234">
        <v>0</v>
      </c>
      <c r="D2234" t="s">
        <v>1942</v>
      </c>
      <c r="E2234" t="s">
        <v>1943</v>
      </c>
      <c r="F2234" t="s">
        <v>1888</v>
      </c>
      <c r="AE2234">
        <v>251957</v>
      </c>
      <c r="AJ2234" t="s">
        <v>1919</v>
      </c>
      <c r="AK2234">
        <v>60</v>
      </c>
      <c r="AP2234">
        <v>636</v>
      </c>
    </row>
    <row r="2235" spans="1:42">
      <c r="A2235">
        <v>1149348</v>
      </c>
      <c r="B2235">
        <v>945271</v>
      </c>
      <c r="C2235">
        <v>0</v>
      </c>
      <c r="D2235" t="s">
        <v>1944</v>
      </c>
      <c r="E2235" t="s">
        <v>1945</v>
      </c>
      <c r="F2235" t="s">
        <v>1888</v>
      </c>
      <c r="AE2235">
        <v>251956</v>
      </c>
      <c r="AP2235">
        <v>250</v>
      </c>
    </row>
    <row r="2236" spans="1:42">
      <c r="A2236">
        <v>1151243</v>
      </c>
      <c r="B2236">
        <v>1052531</v>
      </c>
      <c r="C2236">
        <v>0</v>
      </c>
      <c r="D2236" t="s">
        <v>1946</v>
      </c>
      <c r="E2236" t="s">
        <v>1946</v>
      </c>
      <c r="F2236" t="s">
        <v>1888</v>
      </c>
      <c r="AE2236">
        <v>251958</v>
      </c>
      <c r="AJ2236" t="s">
        <v>1919</v>
      </c>
      <c r="AK2236">
        <v>60</v>
      </c>
      <c r="AP2236">
        <v>636</v>
      </c>
    </row>
    <row r="2237" spans="1:42">
      <c r="A2237">
        <v>2026406</v>
      </c>
      <c r="B2237">
        <v>1656688</v>
      </c>
      <c r="C2237">
        <v>0</v>
      </c>
      <c r="D2237" t="s">
        <v>1947</v>
      </c>
      <c r="E2237" t="s">
        <v>1948</v>
      </c>
      <c r="F2237" t="s">
        <v>1888</v>
      </c>
      <c r="AE2237">
        <v>251957</v>
      </c>
    </row>
    <row r="2238" spans="1:42">
      <c r="A2238">
        <v>1181929</v>
      </c>
      <c r="B2238">
        <v>1081428</v>
      </c>
      <c r="C2238">
        <v>0</v>
      </c>
      <c r="D2238" t="s">
        <v>1949</v>
      </c>
      <c r="E2238" t="s">
        <v>1949</v>
      </c>
      <c r="F2238" t="s">
        <v>1888</v>
      </c>
      <c r="AE2238">
        <v>252761</v>
      </c>
      <c r="AP2238">
        <v>250</v>
      </c>
    </row>
    <row r="2239" spans="1:42">
      <c r="A2239">
        <v>1150597</v>
      </c>
      <c r="B2239">
        <v>1016033</v>
      </c>
      <c r="C2239">
        <v>0</v>
      </c>
      <c r="D2239" t="s">
        <v>1950</v>
      </c>
      <c r="E2239" t="s">
        <v>1950</v>
      </c>
      <c r="F2239" t="s">
        <v>1888</v>
      </c>
      <c r="AE2239">
        <v>250440</v>
      </c>
      <c r="AJ2239" t="s">
        <v>1951</v>
      </c>
      <c r="AK2239">
        <v>4</v>
      </c>
      <c r="AP2239">
        <v>636</v>
      </c>
    </row>
    <row r="2240" spans="1:42">
      <c r="A2240">
        <v>1150594</v>
      </c>
      <c r="B2240">
        <v>1015859</v>
      </c>
      <c r="C2240">
        <v>0</v>
      </c>
      <c r="D2240" t="s">
        <v>1952</v>
      </c>
      <c r="E2240" t="s">
        <v>1952</v>
      </c>
      <c r="F2240" t="s">
        <v>1888</v>
      </c>
      <c r="AE2240">
        <v>250439</v>
      </c>
      <c r="AJ2240" t="s">
        <v>1951</v>
      </c>
      <c r="AK2240">
        <v>5</v>
      </c>
      <c r="AP2240">
        <v>636</v>
      </c>
    </row>
    <row r="2241" spans="1:42">
      <c r="A2241">
        <v>1175983</v>
      </c>
      <c r="B2241">
        <v>1066527</v>
      </c>
      <c r="C2241">
        <v>0</v>
      </c>
      <c r="D2241" t="s">
        <v>1953</v>
      </c>
      <c r="E2241" t="s">
        <v>1954</v>
      </c>
      <c r="F2241" t="s">
        <v>1888</v>
      </c>
      <c r="AE2241">
        <v>250619</v>
      </c>
      <c r="AP2241">
        <v>250</v>
      </c>
    </row>
    <row r="2242" spans="1:42">
      <c r="A2242">
        <v>1175871</v>
      </c>
      <c r="B2242">
        <v>1064822</v>
      </c>
      <c r="C2242">
        <v>0</v>
      </c>
      <c r="D2242" t="s">
        <v>1955</v>
      </c>
      <c r="E2242" t="s">
        <v>1955</v>
      </c>
      <c r="F2242" t="s">
        <v>1888</v>
      </c>
      <c r="AE2242">
        <v>255954</v>
      </c>
      <c r="AJ2242" t="s">
        <v>1956</v>
      </c>
      <c r="AK2242">
        <v>1</v>
      </c>
      <c r="AP2242">
        <v>636</v>
      </c>
    </row>
    <row r="2243" spans="1:42">
      <c r="A2243">
        <v>1349765</v>
      </c>
      <c r="B2243">
        <v>1209265</v>
      </c>
      <c r="C2243">
        <v>0</v>
      </c>
      <c r="D2243" t="s">
        <v>1957</v>
      </c>
      <c r="E2243" t="s">
        <v>1957</v>
      </c>
      <c r="F2243" t="s">
        <v>1888</v>
      </c>
      <c r="AE2243">
        <v>256333</v>
      </c>
      <c r="AP2243">
        <v>250</v>
      </c>
    </row>
    <row r="2244" spans="1:42">
      <c r="A2244">
        <v>1693542</v>
      </c>
      <c r="B2244">
        <v>1287412</v>
      </c>
      <c r="C2244">
        <v>0</v>
      </c>
      <c r="D2244" t="s">
        <v>1958</v>
      </c>
      <c r="E2244" t="s">
        <v>1958</v>
      </c>
      <c r="F2244" t="s">
        <v>1888</v>
      </c>
      <c r="AE2244">
        <v>256468</v>
      </c>
      <c r="AP2244">
        <v>250</v>
      </c>
    </row>
    <row r="2245" spans="1:42">
      <c r="A2245">
        <v>2178528</v>
      </c>
      <c r="B2245">
        <v>1798083</v>
      </c>
      <c r="C2245">
        <v>0</v>
      </c>
      <c r="D2245" t="s">
        <v>1959</v>
      </c>
      <c r="E2245" t="s">
        <v>1959</v>
      </c>
      <c r="F2245" t="s">
        <v>1888</v>
      </c>
      <c r="AE2245">
        <v>256333</v>
      </c>
    </row>
    <row r="2246" spans="1:42">
      <c r="A2246">
        <v>2178529</v>
      </c>
      <c r="B2246">
        <v>1798098</v>
      </c>
      <c r="C2246">
        <v>0</v>
      </c>
      <c r="D2246" t="s">
        <v>1960</v>
      </c>
      <c r="E2246" t="s">
        <v>1960</v>
      </c>
      <c r="F2246" t="s">
        <v>1888</v>
      </c>
      <c r="AE2246">
        <v>256468</v>
      </c>
    </row>
    <row r="2247" spans="1:42">
      <c r="A2247">
        <v>1879621</v>
      </c>
      <c r="B2247">
        <v>1532868</v>
      </c>
      <c r="C2247">
        <v>0</v>
      </c>
      <c r="D2247" t="s">
        <v>1961</v>
      </c>
      <c r="E2247" t="s">
        <v>1961</v>
      </c>
      <c r="F2247" t="s">
        <v>1888</v>
      </c>
      <c r="AE2247">
        <v>256632</v>
      </c>
      <c r="AP2247">
        <v>250</v>
      </c>
    </row>
    <row r="2248" spans="1:42">
      <c r="A2248">
        <v>1656903</v>
      </c>
      <c r="B2248">
        <v>1258075</v>
      </c>
      <c r="C2248">
        <v>0</v>
      </c>
      <c r="D2248" t="s">
        <v>1962</v>
      </c>
      <c r="E2248" t="s">
        <v>1962</v>
      </c>
      <c r="F2248" t="s">
        <v>1888</v>
      </c>
      <c r="AE2248">
        <v>256357</v>
      </c>
      <c r="AP2248">
        <v>250</v>
      </c>
    </row>
    <row r="2249" spans="1:42">
      <c r="A2249">
        <v>1147988</v>
      </c>
      <c r="B2249">
        <v>868189</v>
      </c>
      <c r="C2249">
        <v>0</v>
      </c>
      <c r="D2249" t="s">
        <v>1963</v>
      </c>
      <c r="E2249" t="s">
        <v>1963</v>
      </c>
      <c r="F2249" t="s">
        <v>1888</v>
      </c>
      <c r="AE2249">
        <v>255229</v>
      </c>
      <c r="AJ2249" t="s">
        <v>1964</v>
      </c>
      <c r="AK2249">
        <v>25</v>
      </c>
      <c r="AP2249">
        <v>636</v>
      </c>
    </row>
    <row r="2250" spans="1:42">
      <c r="A2250">
        <v>1657077</v>
      </c>
      <c r="B2250">
        <v>1260753</v>
      </c>
      <c r="C2250">
        <v>0</v>
      </c>
      <c r="D2250" t="s">
        <v>1965</v>
      </c>
      <c r="E2250" t="s">
        <v>1965</v>
      </c>
      <c r="F2250" t="s">
        <v>1888</v>
      </c>
      <c r="AE2250">
        <v>255155</v>
      </c>
      <c r="AP2250">
        <v>250</v>
      </c>
    </row>
    <row r="2251" spans="1:42">
      <c r="A2251">
        <v>1148909</v>
      </c>
      <c r="B2251">
        <v>920315</v>
      </c>
      <c r="C2251">
        <v>0</v>
      </c>
      <c r="D2251" t="s">
        <v>1966</v>
      </c>
      <c r="E2251" t="s">
        <v>1966</v>
      </c>
      <c r="F2251" t="s">
        <v>1888</v>
      </c>
      <c r="AP2251">
        <v>250</v>
      </c>
    </row>
    <row r="2252" spans="1:42">
      <c r="A2252">
        <v>1148241</v>
      </c>
      <c r="B2252">
        <v>882443</v>
      </c>
      <c r="C2252">
        <v>0</v>
      </c>
      <c r="D2252" t="s">
        <v>1967</v>
      </c>
      <c r="E2252" t="s">
        <v>1967</v>
      </c>
      <c r="F2252" t="s">
        <v>1888</v>
      </c>
      <c r="AE2252">
        <v>254957</v>
      </c>
      <c r="AP2252">
        <v>250</v>
      </c>
    </row>
    <row r="2253" spans="1:42">
      <c r="A2253">
        <v>1150343</v>
      </c>
      <c r="B2253">
        <v>1001673</v>
      </c>
      <c r="C2253">
        <v>0</v>
      </c>
      <c r="D2253" t="s">
        <v>1968</v>
      </c>
      <c r="E2253" t="s">
        <v>1968</v>
      </c>
      <c r="F2253" t="s">
        <v>1888</v>
      </c>
      <c r="AE2253">
        <v>256009</v>
      </c>
      <c r="AP2253">
        <v>250</v>
      </c>
    </row>
    <row r="2254" spans="1:42">
      <c r="A2254">
        <v>1150344</v>
      </c>
      <c r="B2254">
        <v>1001729</v>
      </c>
      <c r="C2254">
        <v>0</v>
      </c>
      <c r="D2254" t="s">
        <v>1969</v>
      </c>
      <c r="E2254" t="s">
        <v>1969</v>
      </c>
      <c r="F2254" t="s">
        <v>1888</v>
      </c>
      <c r="AE2254">
        <v>254895</v>
      </c>
      <c r="AP2254">
        <v>250</v>
      </c>
    </row>
    <row r="2255" spans="1:42">
      <c r="A2255">
        <v>1693537</v>
      </c>
      <c r="B2255">
        <v>1287212</v>
      </c>
      <c r="C2255">
        <v>0</v>
      </c>
      <c r="D2255" t="s">
        <v>1970</v>
      </c>
      <c r="E2255" t="s">
        <v>1971</v>
      </c>
      <c r="F2255" t="s">
        <v>1888</v>
      </c>
      <c r="AE2255">
        <v>256451</v>
      </c>
      <c r="AP2255">
        <v>250</v>
      </c>
    </row>
    <row r="2256" spans="1:42">
      <c r="A2256">
        <v>2328586</v>
      </c>
      <c r="B2256">
        <v>1931621</v>
      </c>
      <c r="C2256">
        <v>0</v>
      </c>
      <c r="D2256" t="s">
        <v>1972</v>
      </c>
      <c r="E2256" t="s">
        <v>1973</v>
      </c>
      <c r="F2256" t="s">
        <v>1888</v>
      </c>
      <c r="AE2256">
        <v>257469</v>
      </c>
    </row>
    <row r="2257" spans="1:42">
      <c r="A2257">
        <v>1177823</v>
      </c>
      <c r="B2257">
        <v>1070090</v>
      </c>
      <c r="C2257">
        <v>0</v>
      </c>
      <c r="D2257" t="s">
        <v>1974</v>
      </c>
      <c r="E2257" t="s">
        <v>1974</v>
      </c>
      <c r="F2257" t="s">
        <v>1888</v>
      </c>
      <c r="AE2257">
        <v>251215</v>
      </c>
      <c r="AP2257">
        <v>250</v>
      </c>
    </row>
    <row r="2258" spans="1:42">
      <c r="A2258">
        <v>1333768</v>
      </c>
      <c r="B2258">
        <v>1193409</v>
      </c>
      <c r="C2258">
        <v>0</v>
      </c>
      <c r="D2258" t="s">
        <v>1975</v>
      </c>
      <c r="E2258" t="s">
        <v>1975</v>
      </c>
      <c r="F2258" t="s">
        <v>1888</v>
      </c>
      <c r="AE2258">
        <v>256298</v>
      </c>
      <c r="AP2258">
        <v>250</v>
      </c>
    </row>
    <row r="2259" spans="1:42">
      <c r="A2259">
        <v>1150624</v>
      </c>
      <c r="B2259">
        <v>1017555</v>
      </c>
      <c r="C2259">
        <v>0</v>
      </c>
      <c r="D2259" t="s">
        <v>1976</v>
      </c>
      <c r="E2259" t="s">
        <v>1976</v>
      </c>
      <c r="F2259" t="s">
        <v>1888</v>
      </c>
      <c r="AE2259">
        <v>254123</v>
      </c>
      <c r="AP2259">
        <v>250</v>
      </c>
    </row>
    <row r="2260" spans="1:42">
      <c r="A2260">
        <v>1173793</v>
      </c>
      <c r="B2260">
        <v>1061638</v>
      </c>
      <c r="C2260">
        <v>0</v>
      </c>
      <c r="D2260" t="s">
        <v>1977</v>
      </c>
      <c r="E2260" t="s">
        <v>1977</v>
      </c>
      <c r="F2260" t="s">
        <v>1888</v>
      </c>
      <c r="AE2260">
        <v>252436</v>
      </c>
      <c r="AP2260">
        <v>250</v>
      </c>
    </row>
    <row r="2261" spans="1:42">
      <c r="A2261">
        <v>1149951</v>
      </c>
      <c r="B2261">
        <v>979439</v>
      </c>
      <c r="C2261">
        <v>0</v>
      </c>
      <c r="D2261" t="s">
        <v>1978</v>
      </c>
      <c r="E2261" t="s">
        <v>1978</v>
      </c>
      <c r="F2261" t="s">
        <v>1888</v>
      </c>
      <c r="AE2261">
        <v>255141</v>
      </c>
      <c r="AP2261">
        <v>250</v>
      </c>
    </row>
    <row r="2262" spans="1:42">
      <c r="A2262">
        <v>1653641</v>
      </c>
      <c r="B2262">
        <v>1252528</v>
      </c>
      <c r="C2262">
        <v>0</v>
      </c>
      <c r="D2262" t="s">
        <v>1979</v>
      </c>
      <c r="E2262" t="s">
        <v>1979</v>
      </c>
      <c r="F2262" t="s">
        <v>1888</v>
      </c>
      <c r="AE2262">
        <v>255141</v>
      </c>
      <c r="AP2262">
        <v>250</v>
      </c>
    </row>
    <row r="2263" spans="1:42">
      <c r="A2263">
        <v>1807694</v>
      </c>
      <c r="B2263">
        <v>1448259</v>
      </c>
      <c r="C2263">
        <v>0</v>
      </c>
      <c r="D2263" t="s">
        <v>1980</v>
      </c>
      <c r="E2263" t="s">
        <v>1981</v>
      </c>
      <c r="F2263" t="s">
        <v>1888</v>
      </c>
      <c r="AE2263">
        <v>251937</v>
      </c>
      <c r="AP2263">
        <v>250</v>
      </c>
    </row>
    <row r="2264" spans="1:42">
      <c r="A2264">
        <v>1149954</v>
      </c>
      <c r="B2264">
        <v>979607</v>
      </c>
      <c r="C2264">
        <v>0</v>
      </c>
      <c r="D2264" t="s">
        <v>1982</v>
      </c>
      <c r="E2264" t="s">
        <v>1982</v>
      </c>
      <c r="F2264" t="s">
        <v>1888</v>
      </c>
      <c r="AE2264">
        <v>251674</v>
      </c>
      <c r="AP2264">
        <v>250</v>
      </c>
    </row>
    <row r="2265" spans="1:42">
      <c r="A2265">
        <v>1149955</v>
      </c>
      <c r="B2265">
        <v>979663</v>
      </c>
      <c r="C2265">
        <v>0</v>
      </c>
      <c r="D2265" t="s">
        <v>1983</v>
      </c>
      <c r="E2265" t="s">
        <v>1983</v>
      </c>
      <c r="F2265" t="s">
        <v>1888</v>
      </c>
      <c r="AE2265">
        <v>251675</v>
      </c>
      <c r="AP2265">
        <v>250</v>
      </c>
    </row>
    <row r="2266" spans="1:42">
      <c r="A2266">
        <v>1149956</v>
      </c>
      <c r="B2266">
        <v>979719</v>
      </c>
      <c r="C2266">
        <v>0</v>
      </c>
      <c r="D2266" t="s">
        <v>1984</v>
      </c>
      <c r="E2266" t="s">
        <v>1984</v>
      </c>
      <c r="F2266" t="s">
        <v>1888</v>
      </c>
      <c r="AE2266">
        <v>251676</v>
      </c>
      <c r="AP2266">
        <v>250</v>
      </c>
    </row>
    <row r="2267" spans="1:42">
      <c r="A2267">
        <v>1149953</v>
      </c>
      <c r="B2267">
        <v>979551</v>
      </c>
      <c r="C2267">
        <v>0</v>
      </c>
      <c r="D2267" t="s">
        <v>1985</v>
      </c>
      <c r="E2267" t="s">
        <v>1985</v>
      </c>
      <c r="F2267" t="s">
        <v>1888</v>
      </c>
      <c r="AE2267">
        <v>251673</v>
      </c>
      <c r="AP2267">
        <v>250</v>
      </c>
    </row>
    <row r="2268" spans="1:42">
      <c r="A2268">
        <v>1915664</v>
      </c>
      <c r="B2268">
        <v>1552433</v>
      </c>
      <c r="C2268">
        <v>0</v>
      </c>
      <c r="D2268" t="s">
        <v>1986</v>
      </c>
      <c r="E2268" t="s">
        <v>1986</v>
      </c>
      <c r="F2268" t="s">
        <v>1888</v>
      </c>
      <c r="AE2268">
        <v>256662</v>
      </c>
    </row>
    <row r="2269" spans="1:42">
      <c r="A2269">
        <v>1148441</v>
      </c>
      <c r="B2269">
        <v>893749</v>
      </c>
      <c r="C2269">
        <v>0</v>
      </c>
      <c r="D2269" t="s">
        <v>1987</v>
      </c>
      <c r="E2269" t="s">
        <v>1987</v>
      </c>
      <c r="F2269" t="s">
        <v>1888</v>
      </c>
      <c r="AE2269">
        <v>256254</v>
      </c>
      <c r="AJ2269" t="s">
        <v>1988</v>
      </c>
      <c r="AK2269">
        <v>1</v>
      </c>
      <c r="AP2269">
        <v>636</v>
      </c>
    </row>
    <row r="2270" spans="1:42">
      <c r="A2270">
        <v>1915691</v>
      </c>
      <c r="B2270">
        <v>1553251</v>
      </c>
      <c r="C2270">
        <v>0</v>
      </c>
      <c r="D2270" t="s">
        <v>1989</v>
      </c>
      <c r="E2270" t="s">
        <v>1989</v>
      </c>
      <c r="F2270" t="s">
        <v>1888</v>
      </c>
      <c r="AE2270">
        <v>256690</v>
      </c>
    </row>
    <row r="2271" spans="1:42">
      <c r="A2271">
        <v>1175888</v>
      </c>
      <c r="B2271">
        <v>1065077</v>
      </c>
      <c r="C2271">
        <v>0</v>
      </c>
      <c r="D2271" t="s">
        <v>1990</v>
      </c>
      <c r="E2271" t="s">
        <v>1990</v>
      </c>
      <c r="F2271" t="s">
        <v>1888</v>
      </c>
      <c r="AE2271">
        <v>250855</v>
      </c>
      <c r="AJ2271" t="s">
        <v>1991</v>
      </c>
      <c r="AK2271">
        <v>2</v>
      </c>
      <c r="AP2271">
        <v>636</v>
      </c>
    </row>
    <row r="2272" spans="1:42">
      <c r="A2272">
        <v>1149165</v>
      </c>
      <c r="B2272">
        <v>934887</v>
      </c>
      <c r="C2272">
        <v>0</v>
      </c>
      <c r="D2272" t="s">
        <v>1992</v>
      </c>
      <c r="E2272" t="s">
        <v>1992</v>
      </c>
      <c r="F2272" t="s">
        <v>1888</v>
      </c>
      <c r="AE2272">
        <v>256045</v>
      </c>
      <c r="AJ2272" t="s">
        <v>1993</v>
      </c>
      <c r="AK2272">
        <v>1</v>
      </c>
      <c r="AP2272">
        <v>636</v>
      </c>
    </row>
    <row r="2273" spans="1:42">
      <c r="A2273">
        <v>1879609</v>
      </c>
      <c r="B2273">
        <v>1532301</v>
      </c>
      <c r="C2273">
        <v>0</v>
      </c>
      <c r="D2273" t="s">
        <v>1994</v>
      </c>
      <c r="E2273" t="s">
        <v>1995</v>
      </c>
      <c r="F2273" t="s">
        <v>1888</v>
      </c>
      <c r="AE2273">
        <v>256611</v>
      </c>
      <c r="AP2273">
        <v>250</v>
      </c>
    </row>
    <row r="2274" spans="1:42">
      <c r="A2274">
        <v>1176016</v>
      </c>
      <c r="B2274">
        <v>1067026</v>
      </c>
      <c r="C2274">
        <v>0</v>
      </c>
      <c r="D2274" t="s">
        <v>1996</v>
      </c>
      <c r="E2274" t="s">
        <v>1996</v>
      </c>
      <c r="F2274" t="s">
        <v>1888</v>
      </c>
      <c r="AE2274">
        <v>250347</v>
      </c>
      <c r="AP2274">
        <v>250</v>
      </c>
    </row>
    <row r="2275" spans="1:42">
      <c r="A2275">
        <v>1177814</v>
      </c>
      <c r="B2275">
        <v>1069955</v>
      </c>
      <c r="C2275">
        <v>0</v>
      </c>
      <c r="D2275" t="s">
        <v>1997</v>
      </c>
      <c r="E2275" t="s">
        <v>1998</v>
      </c>
      <c r="F2275" t="s">
        <v>1888</v>
      </c>
      <c r="AE2275">
        <v>250177</v>
      </c>
      <c r="AP2275">
        <v>250</v>
      </c>
    </row>
    <row r="2276" spans="1:42">
      <c r="A2276">
        <v>1175965</v>
      </c>
      <c r="B2276">
        <v>1066257</v>
      </c>
      <c r="C2276">
        <v>0</v>
      </c>
      <c r="D2276" t="s">
        <v>1999</v>
      </c>
      <c r="E2276" t="s">
        <v>2000</v>
      </c>
      <c r="F2276" t="s">
        <v>1888</v>
      </c>
      <c r="AE2276">
        <v>251862</v>
      </c>
      <c r="AP2276">
        <v>250</v>
      </c>
    </row>
    <row r="2277" spans="1:42">
      <c r="A2277">
        <v>2298565</v>
      </c>
      <c r="B2277">
        <v>1907393</v>
      </c>
      <c r="C2277">
        <v>0</v>
      </c>
      <c r="D2277" t="s">
        <v>2001</v>
      </c>
      <c r="E2277" t="s">
        <v>2001</v>
      </c>
      <c r="F2277" t="s">
        <v>1888</v>
      </c>
      <c r="AE2277">
        <v>256442</v>
      </c>
      <c r="AP2277">
        <v>250</v>
      </c>
    </row>
    <row r="2278" spans="1:42">
      <c r="A2278">
        <v>1150511</v>
      </c>
      <c r="B2278">
        <v>1011183</v>
      </c>
      <c r="C2278">
        <v>0</v>
      </c>
      <c r="D2278" t="s">
        <v>2002</v>
      </c>
      <c r="E2278" t="s">
        <v>2003</v>
      </c>
      <c r="F2278" t="s">
        <v>1888</v>
      </c>
      <c r="AE2278">
        <v>255104</v>
      </c>
      <c r="AP2278">
        <v>250</v>
      </c>
    </row>
    <row r="2279" spans="1:42">
      <c r="A2279">
        <v>1150516</v>
      </c>
      <c r="B2279">
        <v>1011463</v>
      </c>
      <c r="C2279">
        <v>0</v>
      </c>
      <c r="D2279" t="s">
        <v>2004</v>
      </c>
      <c r="E2279" t="s">
        <v>2004</v>
      </c>
      <c r="F2279" t="s">
        <v>1888</v>
      </c>
      <c r="AE2279">
        <v>255980</v>
      </c>
      <c r="AP2279">
        <v>250</v>
      </c>
    </row>
    <row r="2280" spans="1:42">
      <c r="A2280">
        <v>1150512</v>
      </c>
      <c r="B2280">
        <v>1011239</v>
      </c>
      <c r="C2280">
        <v>0</v>
      </c>
      <c r="D2280" t="s">
        <v>2005</v>
      </c>
      <c r="E2280" t="s">
        <v>2006</v>
      </c>
      <c r="F2280" t="s">
        <v>1888</v>
      </c>
      <c r="AE2280">
        <v>254474</v>
      </c>
      <c r="AP2280">
        <v>250</v>
      </c>
    </row>
    <row r="2281" spans="1:42">
      <c r="A2281">
        <v>2296580</v>
      </c>
      <c r="B2281">
        <v>1906898</v>
      </c>
      <c r="C2281">
        <v>0</v>
      </c>
      <c r="D2281" t="s">
        <v>2007</v>
      </c>
      <c r="E2281" t="s">
        <v>2008</v>
      </c>
      <c r="F2281" t="s">
        <v>1888</v>
      </c>
      <c r="AE2281">
        <v>257454</v>
      </c>
    </row>
    <row r="2282" spans="1:42">
      <c r="A2282">
        <v>2080421</v>
      </c>
      <c r="B2282">
        <v>1715892</v>
      </c>
      <c r="C2282">
        <v>0</v>
      </c>
      <c r="D2282" t="s">
        <v>2009</v>
      </c>
      <c r="E2282" t="s">
        <v>2010</v>
      </c>
      <c r="F2282" t="s">
        <v>1888</v>
      </c>
      <c r="AE2282">
        <v>256926</v>
      </c>
      <c r="AP2282">
        <v>250</v>
      </c>
    </row>
    <row r="2283" spans="1:42">
      <c r="A2283">
        <v>1150693</v>
      </c>
      <c r="B2283">
        <v>1021447</v>
      </c>
      <c r="C2283">
        <v>0</v>
      </c>
      <c r="D2283" t="s">
        <v>2011</v>
      </c>
      <c r="E2283" t="s">
        <v>2011</v>
      </c>
      <c r="F2283" t="s">
        <v>1888</v>
      </c>
      <c r="AE2283">
        <v>254365</v>
      </c>
      <c r="AP2283">
        <v>250</v>
      </c>
    </row>
    <row r="2284" spans="1:42">
      <c r="A2284">
        <v>1150692</v>
      </c>
      <c r="B2284">
        <v>1021391</v>
      </c>
      <c r="C2284">
        <v>0</v>
      </c>
      <c r="D2284" t="s">
        <v>2012</v>
      </c>
      <c r="E2284" t="s">
        <v>2013</v>
      </c>
      <c r="F2284" t="s">
        <v>1888</v>
      </c>
      <c r="AE2284">
        <v>254435</v>
      </c>
      <c r="AP2284">
        <v>250</v>
      </c>
    </row>
    <row r="2285" spans="1:42">
      <c r="A2285">
        <v>1998090</v>
      </c>
      <c r="B2285">
        <v>1622295</v>
      </c>
      <c r="C2285">
        <v>0</v>
      </c>
      <c r="D2285" t="s">
        <v>2014</v>
      </c>
      <c r="E2285" t="s">
        <v>2015</v>
      </c>
      <c r="F2285" t="s">
        <v>1888</v>
      </c>
      <c r="AE2285">
        <v>256839</v>
      </c>
      <c r="AP2285">
        <v>250</v>
      </c>
    </row>
    <row r="2286" spans="1:42">
      <c r="A2286">
        <v>1676977</v>
      </c>
      <c r="B2286">
        <v>1277756</v>
      </c>
      <c r="C2286">
        <v>0</v>
      </c>
      <c r="D2286" t="s">
        <v>2016</v>
      </c>
      <c r="E2286" t="s">
        <v>2017</v>
      </c>
      <c r="F2286" t="s">
        <v>1888</v>
      </c>
      <c r="AE2286">
        <v>256442</v>
      </c>
    </row>
    <row r="2287" spans="1:42">
      <c r="A2287">
        <v>1679818</v>
      </c>
      <c r="B2287">
        <v>1277771</v>
      </c>
      <c r="C2287">
        <v>0</v>
      </c>
      <c r="D2287" t="s">
        <v>2018</v>
      </c>
      <c r="E2287" t="s">
        <v>2019</v>
      </c>
      <c r="F2287" t="s">
        <v>1888</v>
      </c>
      <c r="AE2287">
        <v>256442</v>
      </c>
      <c r="AP2287">
        <v>250</v>
      </c>
    </row>
    <row r="2288" spans="1:42">
      <c r="A2288">
        <v>2038410</v>
      </c>
      <c r="B2288">
        <v>1674956</v>
      </c>
      <c r="C2288">
        <v>0</v>
      </c>
      <c r="D2288" t="s">
        <v>2020</v>
      </c>
      <c r="E2288" t="s">
        <v>2020</v>
      </c>
      <c r="F2288" t="s">
        <v>1888</v>
      </c>
      <c r="AE2288">
        <v>256877</v>
      </c>
      <c r="AP2288">
        <v>250</v>
      </c>
    </row>
    <row r="2289" spans="1:42">
      <c r="A2289">
        <v>1737547</v>
      </c>
      <c r="B2289">
        <v>1363986</v>
      </c>
      <c r="C2289">
        <v>0</v>
      </c>
      <c r="D2289" t="s">
        <v>2021</v>
      </c>
      <c r="E2289" t="s">
        <v>2021</v>
      </c>
      <c r="F2289" t="s">
        <v>1888</v>
      </c>
      <c r="AE2289">
        <v>256505</v>
      </c>
    </row>
    <row r="2290" spans="1:42">
      <c r="A2290">
        <v>1148076</v>
      </c>
      <c r="B2290">
        <v>873175</v>
      </c>
      <c r="C2290">
        <v>0</v>
      </c>
      <c r="D2290" t="s">
        <v>2022</v>
      </c>
      <c r="E2290" t="s">
        <v>2022</v>
      </c>
      <c r="F2290" t="s">
        <v>1888</v>
      </c>
      <c r="AE2290">
        <v>251394</v>
      </c>
      <c r="AP2290">
        <v>250</v>
      </c>
    </row>
    <row r="2291" spans="1:42">
      <c r="A2291">
        <v>1175832</v>
      </c>
      <c r="B2291">
        <v>1064235</v>
      </c>
      <c r="C2291">
        <v>0</v>
      </c>
      <c r="D2291" t="s">
        <v>2023</v>
      </c>
      <c r="E2291" t="s">
        <v>2023</v>
      </c>
      <c r="F2291" t="s">
        <v>1888</v>
      </c>
      <c r="AE2291">
        <v>250697</v>
      </c>
      <c r="AJ2291" t="s">
        <v>2024</v>
      </c>
      <c r="AK2291">
        <v>1</v>
      </c>
      <c r="AP2291">
        <v>636</v>
      </c>
    </row>
    <row r="2292" spans="1:42">
      <c r="A2292">
        <v>2036406</v>
      </c>
      <c r="B2292">
        <v>1672721</v>
      </c>
      <c r="C2292">
        <v>0</v>
      </c>
      <c r="D2292" t="s">
        <v>2025</v>
      </c>
      <c r="E2292" t="s">
        <v>2026</v>
      </c>
      <c r="F2292" t="s">
        <v>1888</v>
      </c>
      <c r="AE2292">
        <v>256850</v>
      </c>
    </row>
    <row r="2293" spans="1:42">
      <c r="A2293">
        <v>2036415</v>
      </c>
      <c r="B2293">
        <v>1673127</v>
      </c>
      <c r="C2293">
        <v>0</v>
      </c>
      <c r="D2293" t="s">
        <v>2027</v>
      </c>
      <c r="E2293" t="s">
        <v>2028</v>
      </c>
      <c r="F2293" t="s">
        <v>1888</v>
      </c>
      <c r="AE2293">
        <v>256861</v>
      </c>
      <c r="AP2293">
        <v>250</v>
      </c>
    </row>
    <row r="2294" spans="1:42">
      <c r="A2294">
        <v>2374616</v>
      </c>
      <c r="B2294">
        <v>1967268</v>
      </c>
      <c r="C2294">
        <v>0</v>
      </c>
      <c r="D2294" t="s">
        <v>2029</v>
      </c>
      <c r="E2294" t="s">
        <v>2030</v>
      </c>
      <c r="F2294" t="s">
        <v>1888</v>
      </c>
      <c r="AE2294">
        <v>257680</v>
      </c>
    </row>
    <row r="2295" spans="1:42">
      <c r="A2295">
        <v>1150388</v>
      </c>
      <c r="B2295">
        <v>1004209</v>
      </c>
      <c r="C2295">
        <v>0</v>
      </c>
      <c r="D2295" t="s">
        <v>2031</v>
      </c>
      <c r="E2295" t="s">
        <v>2031</v>
      </c>
      <c r="F2295" t="s">
        <v>1888</v>
      </c>
      <c r="AE2295">
        <v>254030</v>
      </c>
      <c r="AP2295">
        <v>250</v>
      </c>
    </row>
    <row r="2296" spans="1:42">
      <c r="A2296">
        <v>1177791</v>
      </c>
      <c r="B2296">
        <v>1069608</v>
      </c>
      <c r="C2296">
        <v>0</v>
      </c>
      <c r="D2296" t="s">
        <v>2032</v>
      </c>
      <c r="E2296" t="s">
        <v>2032</v>
      </c>
      <c r="F2296" t="s">
        <v>1888</v>
      </c>
      <c r="AE2296">
        <v>254030</v>
      </c>
      <c r="AP2296">
        <v>250</v>
      </c>
    </row>
    <row r="2297" spans="1:42">
      <c r="A2297">
        <v>1657095</v>
      </c>
      <c r="B2297">
        <v>1261271</v>
      </c>
      <c r="C2297">
        <v>0</v>
      </c>
      <c r="D2297" t="s">
        <v>2033</v>
      </c>
      <c r="E2297" t="s">
        <v>2033</v>
      </c>
      <c r="F2297" t="s">
        <v>1888</v>
      </c>
      <c r="AE2297">
        <v>251146</v>
      </c>
      <c r="AP2297">
        <v>250</v>
      </c>
    </row>
    <row r="2298" spans="1:42">
      <c r="A2298">
        <v>1817607</v>
      </c>
      <c r="B2298">
        <v>1466008</v>
      </c>
      <c r="C2298">
        <v>0</v>
      </c>
      <c r="D2298" t="s">
        <v>2034</v>
      </c>
      <c r="E2298" t="s">
        <v>2034</v>
      </c>
      <c r="F2298" t="s">
        <v>1888</v>
      </c>
      <c r="AE2298">
        <v>254030</v>
      </c>
    </row>
    <row r="2299" spans="1:42">
      <c r="A2299">
        <v>1150387</v>
      </c>
      <c r="B2299">
        <v>1004153</v>
      </c>
      <c r="C2299">
        <v>0</v>
      </c>
      <c r="D2299" t="s">
        <v>2035</v>
      </c>
      <c r="E2299" t="s">
        <v>2035</v>
      </c>
      <c r="F2299" t="s">
        <v>1888</v>
      </c>
      <c r="AE2299">
        <v>255195</v>
      </c>
      <c r="AP2299">
        <v>250</v>
      </c>
    </row>
    <row r="2300" spans="1:42">
      <c r="A2300">
        <v>1177790</v>
      </c>
      <c r="B2300">
        <v>1069593</v>
      </c>
      <c r="C2300">
        <v>0</v>
      </c>
      <c r="D2300" t="s">
        <v>2036</v>
      </c>
      <c r="E2300" t="s">
        <v>2036</v>
      </c>
      <c r="F2300" t="s">
        <v>1888</v>
      </c>
      <c r="AE2300">
        <v>255195</v>
      </c>
      <c r="AP2300">
        <v>250</v>
      </c>
    </row>
    <row r="2301" spans="1:42">
      <c r="A2301">
        <v>1653678</v>
      </c>
      <c r="B2301">
        <v>1253087</v>
      </c>
      <c r="C2301">
        <v>0</v>
      </c>
      <c r="D2301" t="s">
        <v>2037</v>
      </c>
      <c r="E2301" t="s">
        <v>2037</v>
      </c>
      <c r="F2301" t="s">
        <v>1888</v>
      </c>
      <c r="AE2301">
        <v>255195</v>
      </c>
      <c r="AP2301">
        <v>250</v>
      </c>
    </row>
    <row r="2302" spans="1:42">
      <c r="A2302">
        <v>1698058</v>
      </c>
      <c r="B2302">
        <v>1327468</v>
      </c>
      <c r="C2302">
        <v>0</v>
      </c>
      <c r="D2302" t="s">
        <v>2038</v>
      </c>
      <c r="E2302" t="s">
        <v>2038</v>
      </c>
      <c r="F2302" t="s">
        <v>1888</v>
      </c>
      <c r="AE2302">
        <v>256507</v>
      </c>
      <c r="AP2302">
        <v>250</v>
      </c>
    </row>
    <row r="2303" spans="1:42">
      <c r="A2303">
        <v>1148080</v>
      </c>
      <c r="B2303">
        <v>873403</v>
      </c>
      <c r="C2303">
        <v>0</v>
      </c>
      <c r="D2303" t="s">
        <v>2039</v>
      </c>
      <c r="E2303" t="s">
        <v>2040</v>
      </c>
      <c r="F2303" t="s">
        <v>1888</v>
      </c>
      <c r="AE2303">
        <v>251708</v>
      </c>
      <c r="AP2303">
        <v>250</v>
      </c>
    </row>
    <row r="2304" spans="1:42">
      <c r="A2304">
        <v>1150385</v>
      </c>
      <c r="B2304">
        <v>1004041</v>
      </c>
      <c r="C2304">
        <v>0</v>
      </c>
      <c r="D2304" t="s">
        <v>2041</v>
      </c>
      <c r="E2304" t="s">
        <v>2041</v>
      </c>
      <c r="F2304" t="s">
        <v>1888</v>
      </c>
      <c r="AE2304">
        <v>254029</v>
      </c>
      <c r="AP2304">
        <v>250</v>
      </c>
    </row>
    <row r="2305" spans="1:69">
      <c r="A2305">
        <v>1177789</v>
      </c>
      <c r="B2305">
        <v>1069578</v>
      </c>
      <c r="C2305">
        <v>0</v>
      </c>
      <c r="D2305" t="s">
        <v>2042</v>
      </c>
      <c r="E2305" t="s">
        <v>2042</v>
      </c>
      <c r="F2305" t="s">
        <v>1888</v>
      </c>
      <c r="AE2305">
        <v>254029</v>
      </c>
      <c r="AP2305">
        <v>250</v>
      </c>
    </row>
    <row r="2306" spans="1:69">
      <c r="A2306">
        <v>1963646</v>
      </c>
      <c r="B2306">
        <v>1595837</v>
      </c>
      <c r="C2306">
        <v>0</v>
      </c>
      <c r="D2306" t="s">
        <v>2043</v>
      </c>
      <c r="E2306" t="s">
        <v>2043</v>
      </c>
      <c r="F2306" t="s">
        <v>1888</v>
      </c>
      <c r="AE2306">
        <v>254029</v>
      </c>
    </row>
    <row r="2307" spans="1:69">
      <c r="A2307">
        <v>2184643</v>
      </c>
      <c r="B2307">
        <v>1802936</v>
      </c>
      <c r="C2307">
        <v>0</v>
      </c>
      <c r="D2307" t="s">
        <v>2044</v>
      </c>
      <c r="E2307" t="s">
        <v>2044</v>
      </c>
      <c r="F2307" t="s">
        <v>1888</v>
      </c>
      <c r="AE2307">
        <v>257136</v>
      </c>
      <c r="AP2307">
        <v>250</v>
      </c>
    </row>
    <row r="2308" spans="1:69">
      <c r="A2308">
        <v>1148203</v>
      </c>
      <c r="B2308">
        <v>880299</v>
      </c>
      <c r="C2308">
        <v>0</v>
      </c>
      <c r="D2308" t="s">
        <v>2045</v>
      </c>
      <c r="E2308" t="s">
        <v>2045</v>
      </c>
      <c r="F2308" t="s">
        <v>1888</v>
      </c>
      <c r="AE2308">
        <v>254934</v>
      </c>
      <c r="AJ2308" t="s">
        <v>2046</v>
      </c>
      <c r="AK2308">
        <v>16</v>
      </c>
      <c r="AP2308">
        <v>636</v>
      </c>
    </row>
    <row r="2309" spans="1:69">
      <c r="A2309">
        <v>2146560</v>
      </c>
      <c r="B2309">
        <v>1773270</v>
      </c>
      <c r="C2309">
        <v>0</v>
      </c>
      <c r="D2309" t="s">
        <v>2047</v>
      </c>
      <c r="E2309" t="s">
        <v>2047</v>
      </c>
      <c r="F2309" t="s">
        <v>1888</v>
      </c>
      <c r="AE2309">
        <v>257025</v>
      </c>
    </row>
    <row r="2310" spans="1:69">
      <c r="A2310">
        <v>1149632</v>
      </c>
      <c r="B2310">
        <v>961367</v>
      </c>
      <c r="C2310">
        <v>0</v>
      </c>
      <c r="D2310" t="s">
        <v>2048</v>
      </c>
      <c r="E2310" t="s">
        <v>2049</v>
      </c>
      <c r="F2310" t="s">
        <v>1888</v>
      </c>
      <c r="AE2310">
        <v>250428</v>
      </c>
      <c r="AP2310">
        <v>250</v>
      </c>
    </row>
    <row r="2311" spans="1:69">
      <c r="A2311">
        <v>1149633</v>
      </c>
      <c r="B2311">
        <v>961423</v>
      </c>
      <c r="C2311">
        <v>0</v>
      </c>
      <c r="D2311" t="s">
        <v>2050</v>
      </c>
      <c r="E2311" t="s">
        <v>2051</v>
      </c>
      <c r="F2311" t="s">
        <v>1888</v>
      </c>
      <c r="AE2311">
        <v>254424</v>
      </c>
      <c r="AP2311">
        <v>250</v>
      </c>
    </row>
    <row r="2312" spans="1:69">
      <c r="A2312">
        <v>1149879</v>
      </c>
      <c r="B2312">
        <v>975369</v>
      </c>
      <c r="C2312">
        <v>0</v>
      </c>
      <c r="D2312" t="s">
        <v>2052</v>
      </c>
      <c r="E2312" t="s">
        <v>2052</v>
      </c>
      <c r="F2312" t="s">
        <v>1888</v>
      </c>
      <c r="AP2312">
        <v>250</v>
      </c>
    </row>
    <row r="2313" spans="1:69">
      <c r="A2313">
        <v>1148079</v>
      </c>
      <c r="B2313">
        <v>873347</v>
      </c>
      <c r="C2313">
        <v>0</v>
      </c>
      <c r="D2313" t="s">
        <v>2053</v>
      </c>
      <c r="E2313" t="s">
        <v>2054</v>
      </c>
      <c r="F2313" t="s">
        <v>1888</v>
      </c>
      <c r="G2313" t="s">
        <v>2055</v>
      </c>
      <c r="AE2313">
        <v>250369</v>
      </c>
      <c r="AP2313">
        <v>250</v>
      </c>
      <c r="BQ2313" t="s">
        <v>2056</v>
      </c>
    </row>
    <row r="2314" spans="1:69">
      <c r="A2314">
        <v>1657060</v>
      </c>
      <c r="B2314">
        <v>1260383</v>
      </c>
      <c r="C2314">
        <v>0</v>
      </c>
      <c r="D2314" t="s">
        <v>2057</v>
      </c>
      <c r="E2314" t="s">
        <v>2057</v>
      </c>
      <c r="F2314" t="s">
        <v>1888</v>
      </c>
      <c r="AE2314">
        <v>254395</v>
      </c>
      <c r="AP2314">
        <v>250</v>
      </c>
    </row>
    <row r="2315" spans="1:69">
      <c r="A2315">
        <v>2330693</v>
      </c>
      <c r="B2315">
        <v>1936268</v>
      </c>
      <c r="C2315">
        <v>0</v>
      </c>
      <c r="D2315" t="s">
        <v>2058</v>
      </c>
      <c r="E2315" t="s">
        <v>2059</v>
      </c>
      <c r="F2315" t="s">
        <v>1888</v>
      </c>
      <c r="AE2315">
        <v>257564</v>
      </c>
    </row>
    <row r="2316" spans="1:69">
      <c r="A2316">
        <v>1175919</v>
      </c>
      <c r="B2316">
        <v>1065569</v>
      </c>
      <c r="C2316">
        <v>0</v>
      </c>
      <c r="D2316" t="s">
        <v>2060</v>
      </c>
      <c r="E2316" t="s">
        <v>2060</v>
      </c>
      <c r="F2316" t="s">
        <v>1888</v>
      </c>
      <c r="AE2316">
        <v>255116</v>
      </c>
      <c r="AP2316">
        <v>250</v>
      </c>
    </row>
    <row r="2317" spans="1:69">
      <c r="A2317">
        <v>1175920</v>
      </c>
      <c r="B2317">
        <v>1065584</v>
      </c>
      <c r="C2317">
        <v>0</v>
      </c>
      <c r="D2317" t="s">
        <v>2061</v>
      </c>
      <c r="E2317" t="s">
        <v>2061</v>
      </c>
      <c r="F2317" t="s">
        <v>1888</v>
      </c>
      <c r="AE2317">
        <v>255117</v>
      </c>
      <c r="AP2317">
        <v>250</v>
      </c>
    </row>
    <row r="2318" spans="1:69">
      <c r="A2318">
        <v>1175918</v>
      </c>
      <c r="B2318">
        <v>1065554</v>
      </c>
      <c r="C2318">
        <v>0</v>
      </c>
      <c r="D2318" t="s">
        <v>2062</v>
      </c>
      <c r="E2318" t="s">
        <v>2062</v>
      </c>
      <c r="F2318" t="s">
        <v>1888</v>
      </c>
      <c r="AE2318">
        <v>255112</v>
      </c>
      <c r="AP2318">
        <v>250</v>
      </c>
    </row>
    <row r="2319" spans="1:69">
      <c r="A2319">
        <v>1177887</v>
      </c>
      <c r="B2319">
        <v>1071068</v>
      </c>
      <c r="C2319">
        <v>0</v>
      </c>
      <c r="D2319" t="s">
        <v>2063</v>
      </c>
      <c r="E2319" t="s">
        <v>2063</v>
      </c>
      <c r="F2319" t="s">
        <v>1888</v>
      </c>
      <c r="AE2319">
        <v>254570</v>
      </c>
      <c r="AP2319">
        <v>250</v>
      </c>
    </row>
    <row r="2320" spans="1:69">
      <c r="A2320">
        <v>1150318</v>
      </c>
      <c r="B2320">
        <v>1000259</v>
      </c>
      <c r="C2320">
        <v>0</v>
      </c>
      <c r="D2320" t="s">
        <v>2064</v>
      </c>
      <c r="E2320" t="s">
        <v>2064</v>
      </c>
      <c r="F2320" t="s">
        <v>1888</v>
      </c>
      <c r="AE2320">
        <v>254680</v>
      </c>
      <c r="AP2320">
        <v>250</v>
      </c>
    </row>
    <row r="2321" spans="1:42">
      <c r="A2321">
        <v>1341765</v>
      </c>
      <c r="B2321">
        <v>1201311</v>
      </c>
      <c r="C2321">
        <v>0</v>
      </c>
      <c r="D2321" t="s">
        <v>2065</v>
      </c>
      <c r="E2321" t="s">
        <v>2065</v>
      </c>
      <c r="F2321" t="s">
        <v>1888</v>
      </c>
      <c r="AE2321">
        <v>256313</v>
      </c>
      <c r="AP2321">
        <v>250</v>
      </c>
    </row>
    <row r="2322" spans="1:42">
      <c r="A2322">
        <v>1148485</v>
      </c>
      <c r="B2322">
        <v>896225</v>
      </c>
      <c r="C2322">
        <v>0</v>
      </c>
      <c r="D2322" t="s">
        <v>2066</v>
      </c>
      <c r="E2322" t="s">
        <v>2066</v>
      </c>
      <c r="F2322" t="s">
        <v>1888</v>
      </c>
      <c r="AE2322">
        <v>254738</v>
      </c>
      <c r="AJ2322" t="s">
        <v>2067</v>
      </c>
      <c r="AK2322">
        <v>10</v>
      </c>
      <c r="AP2322">
        <v>636</v>
      </c>
    </row>
    <row r="2323" spans="1:42">
      <c r="A2323">
        <v>1998083</v>
      </c>
      <c r="B2323">
        <v>1622146</v>
      </c>
      <c r="C2323">
        <v>0</v>
      </c>
      <c r="D2323" t="s">
        <v>2068</v>
      </c>
      <c r="E2323" t="s">
        <v>2068</v>
      </c>
      <c r="F2323" t="s">
        <v>1888</v>
      </c>
      <c r="AE2323">
        <v>256837</v>
      </c>
    </row>
    <row r="2324" spans="1:42">
      <c r="A2324">
        <v>1148078</v>
      </c>
      <c r="B2324">
        <v>873289</v>
      </c>
      <c r="C2324">
        <v>0</v>
      </c>
      <c r="D2324" t="s">
        <v>2069</v>
      </c>
      <c r="E2324" t="s">
        <v>2069</v>
      </c>
      <c r="F2324" t="s">
        <v>1888</v>
      </c>
      <c r="AE2324">
        <v>250368</v>
      </c>
      <c r="AP2324">
        <v>250</v>
      </c>
    </row>
    <row r="2325" spans="1:42">
      <c r="A2325">
        <v>1148951</v>
      </c>
      <c r="B2325">
        <v>922789</v>
      </c>
      <c r="C2325">
        <v>0</v>
      </c>
      <c r="D2325" t="s">
        <v>2070</v>
      </c>
      <c r="E2325" t="s">
        <v>2070</v>
      </c>
      <c r="F2325" t="s">
        <v>1888</v>
      </c>
      <c r="AE2325">
        <v>251604</v>
      </c>
      <c r="AJ2325" t="s">
        <v>2071</v>
      </c>
      <c r="AK2325">
        <v>2</v>
      </c>
      <c r="AP2325">
        <v>636</v>
      </c>
    </row>
    <row r="2326" spans="1:42">
      <c r="A2326">
        <v>1148202</v>
      </c>
      <c r="B2326">
        <v>880239</v>
      </c>
      <c r="C2326">
        <v>0</v>
      </c>
      <c r="D2326" t="s">
        <v>2072</v>
      </c>
      <c r="E2326" t="s">
        <v>2072</v>
      </c>
      <c r="F2326" t="s">
        <v>1888</v>
      </c>
      <c r="AE2326">
        <v>256082</v>
      </c>
      <c r="AJ2326" t="s">
        <v>2046</v>
      </c>
      <c r="AK2326">
        <v>57</v>
      </c>
      <c r="AP2326">
        <v>636</v>
      </c>
    </row>
    <row r="2327" spans="1:42">
      <c r="A2327">
        <v>1321765</v>
      </c>
      <c r="B2327">
        <v>1183269</v>
      </c>
      <c r="C2327">
        <v>0</v>
      </c>
      <c r="D2327" t="s">
        <v>2073</v>
      </c>
      <c r="E2327" t="s">
        <v>2073</v>
      </c>
      <c r="F2327" t="s">
        <v>1888</v>
      </c>
      <c r="AE2327">
        <v>256260</v>
      </c>
      <c r="AP2327">
        <v>250</v>
      </c>
    </row>
    <row r="2328" spans="1:42">
      <c r="A2328">
        <v>1175862</v>
      </c>
      <c r="B2328">
        <v>1064689</v>
      </c>
      <c r="C2328">
        <v>0</v>
      </c>
      <c r="D2328" t="s">
        <v>2074</v>
      </c>
      <c r="E2328" t="s">
        <v>2075</v>
      </c>
      <c r="F2328" t="s">
        <v>1888</v>
      </c>
      <c r="AE2328">
        <v>250716</v>
      </c>
      <c r="AP2328">
        <v>250</v>
      </c>
    </row>
    <row r="2329" spans="1:42">
      <c r="A2329">
        <v>1150095</v>
      </c>
      <c r="B2329">
        <v>987611</v>
      </c>
      <c r="C2329">
        <v>0</v>
      </c>
      <c r="D2329" t="s">
        <v>2076</v>
      </c>
      <c r="E2329" t="s">
        <v>2077</v>
      </c>
      <c r="F2329" t="s">
        <v>1888</v>
      </c>
      <c r="AE2329">
        <v>250666</v>
      </c>
      <c r="AP2329">
        <v>250</v>
      </c>
    </row>
    <row r="2330" spans="1:42">
      <c r="A2330">
        <v>1149234</v>
      </c>
      <c r="B2330">
        <v>938813</v>
      </c>
      <c r="C2330">
        <v>0</v>
      </c>
      <c r="D2330" t="s">
        <v>2078</v>
      </c>
      <c r="E2330" t="s">
        <v>2078</v>
      </c>
      <c r="F2330" t="s">
        <v>1888</v>
      </c>
      <c r="AE2330">
        <v>250716</v>
      </c>
      <c r="AP2330">
        <v>250</v>
      </c>
    </row>
    <row r="2331" spans="1:42">
      <c r="A2331">
        <v>2374611</v>
      </c>
      <c r="B2331">
        <v>1966925</v>
      </c>
      <c r="C2331">
        <v>0</v>
      </c>
      <c r="D2331" t="s">
        <v>2079</v>
      </c>
      <c r="E2331" t="s">
        <v>2080</v>
      </c>
      <c r="F2331" t="s">
        <v>1888</v>
      </c>
      <c r="AE2331">
        <v>257672</v>
      </c>
    </row>
    <row r="2332" spans="1:42">
      <c r="A2332">
        <v>1173819</v>
      </c>
      <c r="B2332">
        <v>1062030</v>
      </c>
      <c r="C2332">
        <v>0</v>
      </c>
      <c r="D2332" t="s">
        <v>2081</v>
      </c>
      <c r="E2332" t="s">
        <v>2081</v>
      </c>
      <c r="F2332" t="s">
        <v>1888</v>
      </c>
      <c r="AE2332">
        <v>250436</v>
      </c>
      <c r="AJ2332" t="s">
        <v>2082</v>
      </c>
      <c r="AK2332">
        <v>2</v>
      </c>
      <c r="AP2332">
        <v>636</v>
      </c>
    </row>
    <row r="2333" spans="1:42">
      <c r="A2333">
        <v>1148478</v>
      </c>
      <c r="B2333">
        <v>895829</v>
      </c>
      <c r="C2333">
        <v>0</v>
      </c>
      <c r="D2333" t="s">
        <v>2083</v>
      </c>
      <c r="E2333" t="s">
        <v>2083</v>
      </c>
      <c r="F2333" t="s">
        <v>1888</v>
      </c>
      <c r="AE2333">
        <v>251722</v>
      </c>
      <c r="AP2333">
        <v>250</v>
      </c>
    </row>
    <row r="2334" spans="1:42">
      <c r="A2334">
        <v>1148480</v>
      </c>
      <c r="B2334">
        <v>895941</v>
      </c>
      <c r="C2334">
        <v>0</v>
      </c>
      <c r="D2334" t="s">
        <v>2084</v>
      </c>
      <c r="E2334" t="s">
        <v>2084</v>
      </c>
      <c r="F2334" t="s">
        <v>1888</v>
      </c>
      <c r="AE2334">
        <v>251723</v>
      </c>
      <c r="AP2334">
        <v>250</v>
      </c>
    </row>
    <row r="2335" spans="1:42">
      <c r="A2335">
        <v>1148483</v>
      </c>
      <c r="B2335">
        <v>896109</v>
      </c>
      <c r="C2335">
        <v>0</v>
      </c>
      <c r="D2335" t="s">
        <v>2085</v>
      </c>
      <c r="E2335" t="s">
        <v>2085</v>
      </c>
      <c r="F2335" t="s">
        <v>1888</v>
      </c>
      <c r="AE2335">
        <v>251724</v>
      </c>
      <c r="AP2335">
        <v>250</v>
      </c>
    </row>
    <row r="2336" spans="1:42">
      <c r="A2336">
        <v>1739543</v>
      </c>
      <c r="B2336">
        <v>1367678</v>
      </c>
      <c r="C2336">
        <v>0</v>
      </c>
      <c r="D2336" t="s">
        <v>2086</v>
      </c>
      <c r="E2336" t="s">
        <v>2086</v>
      </c>
      <c r="F2336" t="s">
        <v>1888</v>
      </c>
      <c r="AE2336">
        <v>256545</v>
      </c>
    </row>
    <row r="2337" spans="1:42">
      <c r="A2337">
        <v>1739544</v>
      </c>
      <c r="B2337">
        <v>1367728</v>
      </c>
      <c r="C2337">
        <v>0</v>
      </c>
      <c r="D2337" t="s">
        <v>2087</v>
      </c>
      <c r="E2337" t="s">
        <v>2087</v>
      </c>
      <c r="F2337" t="s">
        <v>1888</v>
      </c>
      <c r="AE2337">
        <v>256546</v>
      </c>
    </row>
    <row r="2338" spans="1:42">
      <c r="A2338">
        <v>1150324</v>
      </c>
      <c r="B2338">
        <v>1000597</v>
      </c>
      <c r="C2338">
        <v>0</v>
      </c>
      <c r="D2338" t="s">
        <v>2088</v>
      </c>
      <c r="E2338" t="s">
        <v>2088</v>
      </c>
      <c r="F2338" t="s">
        <v>1888</v>
      </c>
      <c r="AE2338">
        <v>254458</v>
      </c>
      <c r="AP2338">
        <v>250</v>
      </c>
    </row>
    <row r="2339" spans="1:42">
      <c r="A2339">
        <v>1150326</v>
      </c>
      <c r="B2339">
        <v>1000709</v>
      </c>
      <c r="C2339">
        <v>0</v>
      </c>
      <c r="D2339" t="s">
        <v>2089</v>
      </c>
      <c r="E2339" t="s">
        <v>2089</v>
      </c>
      <c r="F2339" t="s">
        <v>1888</v>
      </c>
      <c r="AE2339">
        <v>254758</v>
      </c>
      <c r="AP2339">
        <v>250</v>
      </c>
    </row>
    <row r="2340" spans="1:42">
      <c r="A2340">
        <v>1173828</v>
      </c>
      <c r="B2340">
        <v>1062165</v>
      </c>
      <c r="C2340">
        <v>0</v>
      </c>
      <c r="D2340" t="s">
        <v>2090</v>
      </c>
      <c r="E2340" t="s">
        <v>2090</v>
      </c>
      <c r="F2340" t="s">
        <v>1888</v>
      </c>
      <c r="AE2340">
        <v>250836</v>
      </c>
      <c r="AP2340">
        <v>636</v>
      </c>
    </row>
    <row r="2341" spans="1:42">
      <c r="A2341">
        <v>1173829</v>
      </c>
      <c r="B2341">
        <v>1062180</v>
      </c>
      <c r="C2341">
        <v>0</v>
      </c>
      <c r="D2341" t="s">
        <v>2091</v>
      </c>
      <c r="E2341" t="s">
        <v>2091</v>
      </c>
      <c r="F2341" t="s">
        <v>1888</v>
      </c>
      <c r="AE2341">
        <v>250837</v>
      </c>
      <c r="AP2341">
        <v>636</v>
      </c>
    </row>
    <row r="2342" spans="1:42">
      <c r="A2342">
        <v>1151107</v>
      </c>
      <c r="B2342">
        <v>1044773</v>
      </c>
      <c r="C2342">
        <v>0</v>
      </c>
      <c r="D2342" t="s">
        <v>2092</v>
      </c>
      <c r="E2342" t="s">
        <v>2092</v>
      </c>
      <c r="F2342" t="s">
        <v>1888</v>
      </c>
      <c r="AE2342">
        <v>254248</v>
      </c>
      <c r="AP2342">
        <v>250</v>
      </c>
    </row>
    <row r="2343" spans="1:42">
      <c r="A2343">
        <v>1176042</v>
      </c>
      <c r="B2343">
        <v>1067416</v>
      </c>
      <c r="C2343">
        <v>0</v>
      </c>
      <c r="D2343" t="s">
        <v>2093</v>
      </c>
      <c r="E2343" t="s">
        <v>2093</v>
      </c>
      <c r="F2343" t="s">
        <v>1888</v>
      </c>
      <c r="AE2343">
        <v>250654</v>
      </c>
      <c r="AP2343">
        <v>636</v>
      </c>
    </row>
    <row r="2344" spans="1:42">
      <c r="A2344">
        <v>1176040</v>
      </c>
      <c r="B2344">
        <v>1067386</v>
      </c>
      <c r="C2344">
        <v>0</v>
      </c>
      <c r="D2344" t="s">
        <v>2094</v>
      </c>
      <c r="E2344" t="s">
        <v>2094</v>
      </c>
      <c r="F2344" t="s">
        <v>1888</v>
      </c>
      <c r="AE2344">
        <v>252383</v>
      </c>
      <c r="AP2344">
        <v>250</v>
      </c>
    </row>
    <row r="2345" spans="1:42">
      <c r="A2345">
        <v>1653192</v>
      </c>
      <c r="B2345">
        <v>1247621</v>
      </c>
      <c r="C2345">
        <v>0</v>
      </c>
      <c r="D2345" t="s">
        <v>2095</v>
      </c>
      <c r="E2345" t="s">
        <v>2095</v>
      </c>
      <c r="F2345" t="s">
        <v>1888</v>
      </c>
      <c r="AE2345">
        <v>252261</v>
      </c>
      <c r="AP2345">
        <v>250</v>
      </c>
    </row>
    <row r="2346" spans="1:42">
      <c r="A2346">
        <v>1150013</v>
      </c>
      <c r="B2346">
        <v>982933</v>
      </c>
      <c r="C2346">
        <v>0</v>
      </c>
      <c r="D2346" t="s">
        <v>2096</v>
      </c>
      <c r="E2346" t="s">
        <v>2096</v>
      </c>
      <c r="F2346" t="s">
        <v>1888</v>
      </c>
      <c r="AE2346">
        <v>254425</v>
      </c>
      <c r="AP2346">
        <v>250</v>
      </c>
    </row>
    <row r="2347" spans="1:42">
      <c r="A2347">
        <v>1653569</v>
      </c>
      <c r="B2347">
        <v>1251654</v>
      </c>
      <c r="C2347">
        <v>0</v>
      </c>
      <c r="D2347" t="s">
        <v>2097</v>
      </c>
      <c r="E2347" t="s">
        <v>2097</v>
      </c>
      <c r="F2347" t="s">
        <v>1888</v>
      </c>
      <c r="AE2347">
        <v>255076</v>
      </c>
      <c r="AP2347">
        <v>250</v>
      </c>
    </row>
    <row r="2348" spans="1:42">
      <c r="A2348">
        <v>1150011</v>
      </c>
      <c r="B2348">
        <v>982821</v>
      </c>
      <c r="C2348">
        <v>0</v>
      </c>
      <c r="D2348" t="s">
        <v>2098</v>
      </c>
      <c r="E2348" t="s">
        <v>2098</v>
      </c>
      <c r="F2348" t="s">
        <v>1888</v>
      </c>
      <c r="AE2348">
        <v>254372</v>
      </c>
      <c r="AJ2348" t="s">
        <v>2099</v>
      </c>
      <c r="AK2348">
        <v>1</v>
      </c>
      <c r="AP2348">
        <v>636</v>
      </c>
    </row>
    <row r="2349" spans="1:42">
      <c r="A2349">
        <v>1653738</v>
      </c>
      <c r="B2349">
        <v>1254076</v>
      </c>
      <c r="C2349">
        <v>0</v>
      </c>
      <c r="D2349" t="s">
        <v>2100</v>
      </c>
      <c r="E2349" t="s">
        <v>2100</v>
      </c>
      <c r="F2349" t="s">
        <v>1888</v>
      </c>
      <c r="AE2349">
        <v>254372</v>
      </c>
      <c r="AP2349">
        <v>250</v>
      </c>
    </row>
    <row r="2350" spans="1:42">
      <c r="A2350">
        <v>1150383</v>
      </c>
      <c r="B2350">
        <v>1003927</v>
      </c>
      <c r="C2350">
        <v>0</v>
      </c>
      <c r="D2350" t="s">
        <v>2101</v>
      </c>
      <c r="E2350" t="s">
        <v>2101</v>
      </c>
      <c r="F2350" t="s">
        <v>1888</v>
      </c>
      <c r="AE2350">
        <v>252696</v>
      </c>
      <c r="AJ2350" t="s">
        <v>2102</v>
      </c>
      <c r="AK2350">
        <v>1</v>
      </c>
      <c r="AP2350">
        <v>636</v>
      </c>
    </row>
    <row r="2351" spans="1:42">
      <c r="A2351">
        <v>1177788</v>
      </c>
      <c r="B2351">
        <v>1069563</v>
      </c>
      <c r="C2351">
        <v>0</v>
      </c>
      <c r="D2351" t="s">
        <v>2103</v>
      </c>
      <c r="E2351" t="s">
        <v>2103</v>
      </c>
      <c r="F2351" t="s">
        <v>1888</v>
      </c>
      <c r="AE2351">
        <v>252696</v>
      </c>
      <c r="AJ2351" t="s">
        <v>2102</v>
      </c>
      <c r="AK2351">
        <v>1</v>
      </c>
      <c r="AP2351">
        <v>636</v>
      </c>
    </row>
    <row r="2352" spans="1:42">
      <c r="A2352">
        <v>1148714</v>
      </c>
      <c r="B2352">
        <v>909277</v>
      </c>
      <c r="C2352">
        <v>0</v>
      </c>
      <c r="D2352" t="s">
        <v>2104</v>
      </c>
      <c r="E2352" t="s">
        <v>2104</v>
      </c>
      <c r="F2352" t="s">
        <v>1888</v>
      </c>
      <c r="AE2352">
        <v>255031</v>
      </c>
      <c r="AP2352">
        <v>250</v>
      </c>
    </row>
    <row r="2353" spans="1:42">
      <c r="A2353">
        <v>1149660</v>
      </c>
      <c r="B2353">
        <v>962973</v>
      </c>
      <c r="C2353">
        <v>0</v>
      </c>
      <c r="D2353" t="s">
        <v>2105</v>
      </c>
      <c r="E2353" t="s">
        <v>2105</v>
      </c>
      <c r="F2353" t="s">
        <v>1888</v>
      </c>
      <c r="AE2353">
        <v>254447</v>
      </c>
      <c r="AP2353">
        <v>250</v>
      </c>
    </row>
    <row r="2354" spans="1:42">
      <c r="A2354">
        <v>1653374</v>
      </c>
      <c r="B2354">
        <v>1248600</v>
      </c>
      <c r="C2354">
        <v>0</v>
      </c>
      <c r="D2354" t="s">
        <v>2106</v>
      </c>
      <c r="E2354" t="s">
        <v>2106</v>
      </c>
      <c r="F2354" t="s">
        <v>1888</v>
      </c>
      <c r="AE2354">
        <v>255031</v>
      </c>
      <c r="AP2354">
        <v>250</v>
      </c>
    </row>
    <row r="2355" spans="1:42">
      <c r="A2355">
        <v>2230588</v>
      </c>
      <c r="B2355">
        <v>1846551</v>
      </c>
      <c r="C2355">
        <v>0</v>
      </c>
      <c r="D2355" t="s">
        <v>2107</v>
      </c>
      <c r="E2355" t="s">
        <v>2107</v>
      </c>
      <c r="F2355" t="s">
        <v>1888</v>
      </c>
      <c r="AE2355">
        <v>257234</v>
      </c>
    </row>
    <row r="2356" spans="1:42">
      <c r="A2356">
        <v>1150548</v>
      </c>
      <c r="B2356">
        <v>1013267</v>
      </c>
      <c r="C2356">
        <v>0</v>
      </c>
      <c r="D2356" t="s">
        <v>2108</v>
      </c>
      <c r="E2356" t="s">
        <v>2108</v>
      </c>
      <c r="F2356" t="s">
        <v>1888</v>
      </c>
      <c r="AE2356">
        <v>252666</v>
      </c>
      <c r="AJ2356" t="s">
        <v>2109</v>
      </c>
      <c r="AK2356">
        <v>50</v>
      </c>
      <c r="AP2356">
        <v>636</v>
      </c>
    </row>
    <row r="2357" spans="1:42">
      <c r="A2357">
        <v>1701629</v>
      </c>
      <c r="B2357">
        <v>1332273</v>
      </c>
      <c r="C2357">
        <v>0</v>
      </c>
      <c r="D2357" t="s">
        <v>2110</v>
      </c>
      <c r="E2357" t="s">
        <v>2110</v>
      </c>
      <c r="F2357" t="s">
        <v>1888</v>
      </c>
      <c r="AE2357">
        <v>255076</v>
      </c>
      <c r="AP2357">
        <v>250</v>
      </c>
    </row>
    <row r="2358" spans="1:42">
      <c r="A2358">
        <v>1149269</v>
      </c>
      <c r="B2358">
        <v>940777</v>
      </c>
      <c r="C2358">
        <v>0</v>
      </c>
      <c r="D2358" t="s">
        <v>2111</v>
      </c>
      <c r="E2358" t="s">
        <v>2111</v>
      </c>
      <c r="F2358" t="s">
        <v>1888</v>
      </c>
      <c r="AE2358">
        <v>251546</v>
      </c>
      <c r="AJ2358" t="s">
        <v>2112</v>
      </c>
      <c r="AK2358">
        <v>1</v>
      </c>
      <c r="AP2358">
        <v>636</v>
      </c>
    </row>
    <row r="2359" spans="1:42">
      <c r="A2359">
        <v>1148094</v>
      </c>
      <c r="B2359">
        <v>874189</v>
      </c>
      <c r="C2359">
        <v>0</v>
      </c>
      <c r="D2359" t="s">
        <v>2113</v>
      </c>
      <c r="E2359" t="s">
        <v>2113</v>
      </c>
      <c r="F2359" t="s">
        <v>1888</v>
      </c>
      <c r="AE2359">
        <v>250929</v>
      </c>
      <c r="AP2359">
        <v>250</v>
      </c>
    </row>
    <row r="2360" spans="1:42">
      <c r="A2360">
        <v>1149673</v>
      </c>
      <c r="B2360">
        <v>963737</v>
      </c>
      <c r="C2360">
        <v>0</v>
      </c>
      <c r="D2360" t="s">
        <v>2114</v>
      </c>
      <c r="E2360" t="s">
        <v>2114</v>
      </c>
      <c r="F2360" t="s">
        <v>1888</v>
      </c>
      <c r="AE2360">
        <v>250880</v>
      </c>
      <c r="AJ2360" t="s">
        <v>2115</v>
      </c>
      <c r="AK2360">
        <v>1</v>
      </c>
      <c r="AP2360">
        <v>636</v>
      </c>
    </row>
    <row r="2361" spans="1:42">
      <c r="A2361">
        <v>1149667</v>
      </c>
      <c r="B2361">
        <v>963377</v>
      </c>
      <c r="C2361">
        <v>0</v>
      </c>
      <c r="D2361" t="s">
        <v>2116</v>
      </c>
      <c r="E2361" t="s">
        <v>2116</v>
      </c>
      <c r="F2361" t="s">
        <v>1888</v>
      </c>
      <c r="AE2361">
        <v>251545</v>
      </c>
      <c r="AJ2361" t="s">
        <v>2117</v>
      </c>
      <c r="AK2361">
        <v>1</v>
      </c>
      <c r="AP2361">
        <v>636</v>
      </c>
    </row>
    <row r="2362" spans="1:42">
      <c r="A2362">
        <v>1148098</v>
      </c>
      <c r="B2362">
        <v>874415</v>
      </c>
      <c r="C2362">
        <v>0</v>
      </c>
      <c r="D2362" t="s">
        <v>2118</v>
      </c>
      <c r="E2362" t="s">
        <v>2118</v>
      </c>
      <c r="F2362" t="s">
        <v>1888</v>
      </c>
      <c r="AE2362">
        <v>250930</v>
      </c>
      <c r="AP2362">
        <v>250</v>
      </c>
    </row>
    <row r="2363" spans="1:42">
      <c r="A2363">
        <v>1175941</v>
      </c>
      <c r="B2363">
        <v>1065897</v>
      </c>
      <c r="C2363">
        <v>0</v>
      </c>
      <c r="D2363" t="s">
        <v>2119</v>
      </c>
      <c r="E2363" t="s">
        <v>2119</v>
      </c>
      <c r="F2363" t="s">
        <v>1888</v>
      </c>
      <c r="AE2363">
        <v>252424</v>
      </c>
      <c r="AJ2363" t="s">
        <v>2120</v>
      </c>
      <c r="AK2363">
        <v>1</v>
      </c>
      <c r="AP2363">
        <v>636</v>
      </c>
    </row>
    <row r="2364" spans="1:42">
      <c r="A2364">
        <v>1175942</v>
      </c>
      <c r="B2364">
        <v>1065912</v>
      </c>
      <c r="C2364">
        <v>0</v>
      </c>
      <c r="D2364" t="s">
        <v>2121</v>
      </c>
      <c r="E2364" t="s">
        <v>2121</v>
      </c>
      <c r="F2364" t="s">
        <v>1888</v>
      </c>
      <c r="AE2364">
        <v>251384</v>
      </c>
      <c r="AJ2364" t="s">
        <v>2120</v>
      </c>
      <c r="AK2364">
        <v>1</v>
      </c>
      <c r="AP2364">
        <v>636</v>
      </c>
    </row>
    <row r="2365" spans="1:42">
      <c r="A2365">
        <v>1151212</v>
      </c>
      <c r="B2365">
        <v>1050675</v>
      </c>
      <c r="C2365">
        <v>0</v>
      </c>
      <c r="D2365" t="s">
        <v>2122</v>
      </c>
      <c r="E2365" t="s">
        <v>2123</v>
      </c>
      <c r="F2365" t="s">
        <v>1888</v>
      </c>
      <c r="AE2365">
        <v>251607</v>
      </c>
      <c r="AP2365">
        <v>250</v>
      </c>
    </row>
    <row r="2366" spans="1:42">
      <c r="A2366">
        <v>1653631</v>
      </c>
      <c r="B2366">
        <v>1252376</v>
      </c>
      <c r="C2366">
        <v>0</v>
      </c>
      <c r="D2366" t="s">
        <v>2124</v>
      </c>
      <c r="E2366" t="s">
        <v>2124</v>
      </c>
      <c r="F2366" t="s">
        <v>1888</v>
      </c>
      <c r="AE2366">
        <v>251409</v>
      </c>
      <c r="AP2366">
        <v>250</v>
      </c>
    </row>
    <row r="2367" spans="1:42">
      <c r="A2367">
        <v>1177809</v>
      </c>
      <c r="B2367">
        <v>1069880</v>
      </c>
      <c r="C2367">
        <v>0</v>
      </c>
      <c r="D2367" t="s">
        <v>2125</v>
      </c>
      <c r="E2367" t="s">
        <v>2126</v>
      </c>
      <c r="F2367" t="s">
        <v>1888</v>
      </c>
      <c r="AE2367">
        <v>251698</v>
      </c>
      <c r="AP2367">
        <v>636</v>
      </c>
    </row>
    <row r="2368" spans="1:42">
      <c r="A2368">
        <v>1177810</v>
      </c>
      <c r="B2368">
        <v>1069895</v>
      </c>
      <c r="C2368">
        <v>0</v>
      </c>
      <c r="D2368" t="s">
        <v>2127</v>
      </c>
      <c r="E2368" t="s">
        <v>2128</v>
      </c>
      <c r="F2368" t="s">
        <v>1888</v>
      </c>
      <c r="AE2368">
        <v>254882</v>
      </c>
      <c r="AP2368">
        <v>636</v>
      </c>
    </row>
    <row r="2369" spans="1:42">
      <c r="A2369">
        <v>1149586</v>
      </c>
      <c r="B2369">
        <v>958759</v>
      </c>
      <c r="C2369">
        <v>0</v>
      </c>
      <c r="D2369" t="s">
        <v>2129</v>
      </c>
      <c r="E2369" t="s">
        <v>2129</v>
      </c>
      <c r="F2369" t="s">
        <v>1888</v>
      </c>
      <c r="AE2369">
        <v>254871</v>
      </c>
      <c r="AP2369">
        <v>636</v>
      </c>
    </row>
    <row r="2370" spans="1:42">
      <c r="A2370">
        <v>1149664</v>
      </c>
      <c r="B2370">
        <v>963201</v>
      </c>
      <c r="C2370">
        <v>0</v>
      </c>
      <c r="D2370" t="s">
        <v>2130</v>
      </c>
      <c r="E2370" t="s">
        <v>2131</v>
      </c>
      <c r="F2370" t="s">
        <v>1888</v>
      </c>
      <c r="AE2370">
        <v>256241</v>
      </c>
      <c r="AJ2370" t="s">
        <v>2117</v>
      </c>
      <c r="AK2370">
        <v>8</v>
      </c>
      <c r="AP2370">
        <v>636</v>
      </c>
    </row>
    <row r="2371" spans="1:42">
      <c r="A2371">
        <v>1175866</v>
      </c>
      <c r="B2371">
        <v>1064749</v>
      </c>
      <c r="C2371">
        <v>0</v>
      </c>
      <c r="D2371" t="s">
        <v>2132</v>
      </c>
      <c r="E2371" t="s">
        <v>2133</v>
      </c>
      <c r="F2371" t="s">
        <v>1888</v>
      </c>
      <c r="AE2371">
        <v>251546</v>
      </c>
      <c r="AJ2371" t="s">
        <v>2112</v>
      </c>
      <c r="AK2371">
        <v>1</v>
      </c>
      <c r="AP2371">
        <v>636</v>
      </c>
    </row>
    <row r="2372" spans="1:42">
      <c r="A2372">
        <v>1149674</v>
      </c>
      <c r="B2372">
        <v>963797</v>
      </c>
      <c r="C2372">
        <v>0</v>
      </c>
      <c r="D2372" t="s">
        <v>2134</v>
      </c>
      <c r="E2372" t="s">
        <v>2134</v>
      </c>
      <c r="F2372" t="s">
        <v>1888</v>
      </c>
      <c r="AE2372">
        <v>256211</v>
      </c>
      <c r="AJ2372" t="s">
        <v>2135</v>
      </c>
      <c r="AK2372">
        <v>40</v>
      </c>
      <c r="AP2372">
        <v>636</v>
      </c>
    </row>
    <row r="2373" spans="1:42">
      <c r="A2373">
        <v>1149676</v>
      </c>
      <c r="B2373">
        <v>963917</v>
      </c>
      <c r="C2373">
        <v>0</v>
      </c>
      <c r="D2373" t="s">
        <v>2136</v>
      </c>
      <c r="E2373" t="s">
        <v>2136</v>
      </c>
      <c r="F2373" t="s">
        <v>1888</v>
      </c>
      <c r="AE2373">
        <v>255889</v>
      </c>
      <c r="AJ2373" t="s">
        <v>2137</v>
      </c>
      <c r="AK2373">
        <v>80</v>
      </c>
      <c r="AP2373">
        <v>636</v>
      </c>
    </row>
    <row r="2374" spans="1:42">
      <c r="A2374">
        <v>1150562</v>
      </c>
      <c r="B2374">
        <v>1014063</v>
      </c>
      <c r="C2374">
        <v>0</v>
      </c>
      <c r="D2374" t="s">
        <v>2138</v>
      </c>
      <c r="E2374" t="s">
        <v>2138</v>
      </c>
      <c r="F2374" t="s">
        <v>1888</v>
      </c>
      <c r="AE2374">
        <v>250264</v>
      </c>
      <c r="AP2374">
        <v>250</v>
      </c>
    </row>
    <row r="2375" spans="1:42">
      <c r="A2375">
        <v>1150566</v>
      </c>
      <c r="B2375">
        <v>1014287</v>
      </c>
      <c r="C2375">
        <v>0</v>
      </c>
      <c r="D2375" t="s">
        <v>2139</v>
      </c>
      <c r="E2375" t="s">
        <v>2139</v>
      </c>
      <c r="F2375" t="s">
        <v>1888</v>
      </c>
      <c r="AE2375">
        <v>252265</v>
      </c>
      <c r="AP2375">
        <v>250</v>
      </c>
    </row>
    <row r="2376" spans="1:42">
      <c r="A2376">
        <v>1177825</v>
      </c>
      <c r="B2376">
        <v>1070120</v>
      </c>
      <c r="C2376">
        <v>0</v>
      </c>
      <c r="D2376" t="s">
        <v>2140</v>
      </c>
      <c r="E2376" t="s">
        <v>2140</v>
      </c>
      <c r="F2376" t="s">
        <v>1888</v>
      </c>
      <c r="AE2376">
        <v>250264</v>
      </c>
      <c r="AP2376">
        <v>250</v>
      </c>
    </row>
    <row r="2377" spans="1:42">
      <c r="A2377">
        <v>1177827</v>
      </c>
      <c r="B2377">
        <v>1070150</v>
      </c>
      <c r="C2377">
        <v>0</v>
      </c>
      <c r="D2377" t="s">
        <v>2141</v>
      </c>
      <c r="E2377" t="s">
        <v>2141</v>
      </c>
      <c r="F2377" t="s">
        <v>1888</v>
      </c>
      <c r="AE2377">
        <v>252265</v>
      </c>
      <c r="AP2377">
        <v>250</v>
      </c>
    </row>
    <row r="2378" spans="1:42">
      <c r="A2378">
        <v>1149703</v>
      </c>
      <c r="B2378">
        <v>965439</v>
      </c>
      <c r="C2378">
        <v>0</v>
      </c>
      <c r="D2378" t="s">
        <v>2142</v>
      </c>
      <c r="E2378" t="s">
        <v>2142</v>
      </c>
      <c r="F2378" t="s">
        <v>1888</v>
      </c>
      <c r="AE2378">
        <v>251949</v>
      </c>
      <c r="AP2378">
        <v>250</v>
      </c>
    </row>
    <row r="2379" spans="1:42">
      <c r="A2379">
        <v>1149704</v>
      </c>
      <c r="B2379">
        <v>965495</v>
      </c>
      <c r="C2379">
        <v>0</v>
      </c>
      <c r="D2379" t="s">
        <v>2143</v>
      </c>
      <c r="E2379" t="s">
        <v>2143</v>
      </c>
      <c r="F2379" t="s">
        <v>1888</v>
      </c>
      <c r="AE2379">
        <v>250392</v>
      </c>
      <c r="AP2379">
        <v>250</v>
      </c>
    </row>
    <row r="2380" spans="1:42">
      <c r="A2380">
        <v>1149705</v>
      </c>
      <c r="B2380">
        <v>965551</v>
      </c>
      <c r="C2380">
        <v>0</v>
      </c>
      <c r="D2380" t="s">
        <v>2144</v>
      </c>
      <c r="E2380" t="s">
        <v>2144</v>
      </c>
      <c r="F2380" t="s">
        <v>1888</v>
      </c>
      <c r="AE2380">
        <v>251948</v>
      </c>
      <c r="AP2380">
        <v>250</v>
      </c>
    </row>
    <row r="2381" spans="1:42">
      <c r="A2381">
        <v>1149504</v>
      </c>
      <c r="B2381">
        <v>954133</v>
      </c>
      <c r="C2381">
        <v>0</v>
      </c>
      <c r="D2381" t="s">
        <v>2145</v>
      </c>
      <c r="E2381" t="s">
        <v>2145</v>
      </c>
      <c r="F2381" t="s">
        <v>1888</v>
      </c>
      <c r="AE2381">
        <v>252321</v>
      </c>
      <c r="AP2381">
        <v>250</v>
      </c>
    </row>
    <row r="2382" spans="1:42">
      <c r="A2382">
        <v>1149506</v>
      </c>
      <c r="B2382">
        <v>954251</v>
      </c>
      <c r="C2382">
        <v>0</v>
      </c>
      <c r="D2382" t="s">
        <v>2146</v>
      </c>
      <c r="E2382" t="s">
        <v>2146</v>
      </c>
      <c r="F2382" t="s">
        <v>1888</v>
      </c>
      <c r="AE2382">
        <v>252320</v>
      </c>
      <c r="AP2382">
        <v>250</v>
      </c>
    </row>
    <row r="2383" spans="1:42">
      <c r="A2383">
        <v>1654062</v>
      </c>
      <c r="B2383">
        <v>1256284</v>
      </c>
      <c r="C2383">
        <v>0</v>
      </c>
      <c r="D2383" t="s">
        <v>2147</v>
      </c>
      <c r="E2383" t="s">
        <v>2147</v>
      </c>
      <c r="F2383" t="s">
        <v>1888</v>
      </c>
      <c r="AE2383">
        <v>250348</v>
      </c>
      <c r="AP2383">
        <v>250</v>
      </c>
    </row>
    <row r="2384" spans="1:42">
      <c r="A2384">
        <v>1150564</v>
      </c>
      <c r="B2384">
        <v>1014175</v>
      </c>
      <c r="C2384">
        <v>0</v>
      </c>
      <c r="D2384" t="s">
        <v>2148</v>
      </c>
      <c r="E2384" t="s">
        <v>2148</v>
      </c>
      <c r="F2384" t="s">
        <v>1888</v>
      </c>
      <c r="AE2384">
        <v>252297</v>
      </c>
      <c r="AP2384">
        <v>250</v>
      </c>
    </row>
    <row r="2385" spans="1:42">
      <c r="A2385">
        <v>1150567</v>
      </c>
      <c r="B2385">
        <v>1014343</v>
      </c>
      <c r="C2385">
        <v>0</v>
      </c>
      <c r="D2385" t="s">
        <v>2149</v>
      </c>
      <c r="E2385" t="s">
        <v>2149</v>
      </c>
      <c r="F2385" t="s">
        <v>1888</v>
      </c>
      <c r="AE2385">
        <v>250265</v>
      </c>
      <c r="AP2385">
        <v>250</v>
      </c>
    </row>
    <row r="2386" spans="1:42">
      <c r="A2386">
        <v>1177826</v>
      </c>
      <c r="B2386">
        <v>1070135</v>
      </c>
      <c r="C2386">
        <v>0</v>
      </c>
      <c r="D2386" t="s">
        <v>2150</v>
      </c>
      <c r="E2386" t="s">
        <v>2150</v>
      </c>
      <c r="F2386" t="s">
        <v>1888</v>
      </c>
      <c r="AE2386">
        <v>252297</v>
      </c>
      <c r="AP2386">
        <v>250</v>
      </c>
    </row>
    <row r="2387" spans="1:42">
      <c r="A2387">
        <v>1177828</v>
      </c>
      <c r="B2387">
        <v>1070165</v>
      </c>
      <c r="C2387">
        <v>0</v>
      </c>
      <c r="D2387" t="s">
        <v>2151</v>
      </c>
      <c r="E2387" t="s">
        <v>2151</v>
      </c>
      <c r="F2387" t="s">
        <v>1888</v>
      </c>
      <c r="AE2387">
        <v>250265</v>
      </c>
      <c r="AP2387">
        <v>250</v>
      </c>
    </row>
    <row r="2388" spans="1:42">
      <c r="A2388">
        <v>1148335</v>
      </c>
      <c r="B2388">
        <v>887747</v>
      </c>
      <c r="C2388">
        <v>0</v>
      </c>
      <c r="D2388" t="s">
        <v>2152</v>
      </c>
      <c r="E2388" t="s">
        <v>2153</v>
      </c>
      <c r="F2388" t="s">
        <v>1888</v>
      </c>
      <c r="AE2388">
        <v>255232</v>
      </c>
      <c r="AP2388">
        <v>250</v>
      </c>
    </row>
    <row r="2389" spans="1:42">
      <c r="A2389">
        <v>1149835</v>
      </c>
      <c r="B2389">
        <v>972899</v>
      </c>
      <c r="C2389">
        <v>0</v>
      </c>
      <c r="D2389" t="s">
        <v>2154</v>
      </c>
      <c r="E2389" t="s">
        <v>2154</v>
      </c>
      <c r="F2389" t="s">
        <v>1888</v>
      </c>
      <c r="AE2389">
        <v>255217</v>
      </c>
      <c r="AP2389">
        <v>250</v>
      </c>
    </row>
    <row r="2390" spans="1:42">
      <c r="A2390">
        <v>1175823</v>
      </c>
      <c r="B2390">
        <v>1064100</v>
      </c>
      <c r="C2390">
        <v>0</v>
      </c>
      <c r="D2390" t="s">
        <v>2155</v>
      </c>
      <c r="E2390" t="s">
        <v>2155</v>
      </c>
      <c r="F2390" t="s">
        <v>1888</v>
      </c>
      <c r="AE2390">
        <v>256092</v>
      </c>
      <c r="AJ2390" t="s">
        <v>2156</v>
      </c>
      <c r="AK2390">
        <v>1</v>
      </c>
      <c r="AP2390">
        <v>636</v>
      </c>
    </row>
    <row r="2391" spans="1:42">
      <c r="A2391">
        <v>1148979</v>
      </c>
      <c r="B2391">
        <v>924359</v>
      </c>
      <c r="C2391">
        <v>0</v>
      </c>
      <c r="D2391" t="s">
        <v>2157</v>
      </c>
      <c r="E2391" t="s">
        <v>2157</v>
      </c>
      <c r="F2391" t="s">
        <v>1888</v>
      </c>
      <c r="AE2391">
        <v>254380</v>
      </c>
      <c r="AP2391">
        <v>250</v>
      </c>
    </row>
    <row r="2392" spans="1:42">
      <c r="A2392">
        <v>1149795</v>
      </c>
      <c r="B2392">
        <v>970645</v>
      </c>
      <c r="C2392">
        <v>0</v>
      </c>
      <c r="D2392" t="s">
        <v>2158</v>
      </c>
      <c r="E2392" t="s">
        <v>2158</v>
      </c>
      <c r="F2392" t="s">
        <v>1888</v>
      </c>
      <c r="AP2392">
        <v>250</v>
      </c>
    </row>
    <row r="2393" spans="1:42">
      <c r="A2393">
        <v>1149897</v>
      </c>
      <c r="B2393">
        <v>976389</v>
      </c>
      <c r="C2393">
        <v>0</v>
      </c>
      <c r="D2393" t="s">
        <v>2159</v>
      </c>
      <c r="E2393" t="s">
        <v>2159</v>
      </c>
      <c r="F2393" t="s">
        <v>1888</v>
      </c>
      <c r="AE2393">
        <v>250457</v>
      </c>
      <c r="AP2393">
        <v>250</v>
      </c>
    </row>
    <row r="2394" spans="1:42">
      <c r="A2394">
        <v>1150148</v>
      </c>
      <c r="B2394">
        <v>990601</v>
      </c>
      <c r="C2394">
        <v>0</v>
      </c>
      <c r="D2394" t="s">
        <v>2160</v>
      </c>
      <c r="E2394" t="s">
        <v>2161</v>
      </c>
      <c r="F2394" t="s">
        <v>1888</v>
      </c>
      <c r="AE2394">
        <v>251991</v>
      </c>
      <c r="AP2394">
        <v>250</v>
      </c>
    </row>
    <row r="2395" spans="1:42">
      <c r="A2395">
        <v>1150947</v>
      </c>
      <c r="B2395">
        <v>1035779</v>
      </c>
      <c r="C2395">
        <v>0</v>
      </c>
      <c r="D2395" t="s">
        <v>2162</v>
      </c>
      <c r="E2395" t="s">
        <v>2163</v>
      </c>
      <c r="F2395" t="s">
        <v>1888</v>
      </c>
      <c r="AE2395">
        <v>251579</v>
      </c>
      <c r="AP2395">
        <v>250</v>
      </c>
    </row>
    <row r="2396" spans="1:42">
      <c r="A2396">
        <v>1149914</v>
      </c>
      <c r="B2396">
        <v>977343</v>
      </c>
      <c r="C2396">
        <v>0</v>
      </c>
      <c r="D2396" t="s">
        <v>2164</v>
      </c>
      <c r="E2396" t="s">
        <v>2164</v>
      </c>
      <c r="F2396" t="s">
        <v>1888</v>
      </c>
      <c r="AE2396">
        <v>252521</v>
      </c>
      <c r="AP2396">
        <v>250</v>
      </c>
    </row>
    <row r="2397" spans="1:42">
      <c r="A2397">
        <v>1149913</v>
      </c>
      <c r="B2397">
        <v>977287</v>
      </c>
      <c r="C2397">
        <v>0</v>
      </c>
      <c r="D2397" t="s">
        <v>2165</v>
      </c>
      <c r="E2397" t="s">
        <v>2165</v>
      </c>
      <c r="F2397" t="s">
        <v>1888</v>
      </c>
      <c r="AE2397">
        <v>250718</v>
      </c>
      <c r="AP2397">
        <v>250</v>
      </c>
    </row>
    <row r="2398" spans="1:42">
      <c r="A2398">
        <v>2230601</v>
      </c>
      <c r="B2398">
        <v>1847366</v>
      </c>
      <c r="C2398">
        <v>0</v>
      </c>
      <c r="D2398" t="s">
        <v>2166</v>
      </c>
      <c r="E2398" t="s">
        <v>2166</v>
      </c>
      <c r="F2398" t="s">
        <v>1888</v>
      </c>
      <c r="AE2398">
        <v>257250</v>
      </c>
      <c r="AP2398">
        <v>250</v>
      </c>
    </row>
    <row r="2399" spans="1:42">
      <c r="A2399">
        <v>1175985</v>
      </c>
      <c r="B2399">
        <v>1066557</v>
      </c>
      <c r="C2399">
        <v>0</v>
      </c>
      <c r="D2399" t="s">
        <v>2167</v>
      </c>
      <c r="E2399" t="s">
        <v>2167</v>
      </c>
      <c r="F2399" t="s">
        <v>1888</v>
      </c>
      <c r="AE2399">
        <v>254692</v>
      </c>
      <c r="AP2399">
        <v>250</v>
      </c>
    </row>
    <row r="2400" spans="1:42">
      <c r="A2400">
        <v>1149912</v>
      </c>
      <c r="B2400">
        <v>977231</v>
      </c>
      <c r="C2400">
        <v>0</v>
      </c>
      <c r="D2400" t="s">
        <v>2168</v>
      </c>
      <c r="E2400" t="s">
        <v>2168</v>
      </c>
      <c r="F2400" t="s">
        <v>1888</v>
      </c>
      <c r="AE2400">
        <v>250078</v>
      </c>
      <c r="AP2400">
        <v>250</v>
      </c>
    </row>
    <row r="2401" spans="1:42">
      <c r="A2401">
        <v>2328597</v>
      </c>
      <c r="B2401">
        <v>1932026</v>
      </c>
      <c r="C2401">
        <v>0</v>
      </c>
      <c r="D2401" t="s">
        <v>2169</v>
      </c>
      <c r="E2401" t="s">
        <v>2170</v>
      </c>
      <c r="F2401" t="s">
        <v>1888</v>
      </c>
      <c r="AE2401">
        <v>250078</v>
      </c>
    </row>
    <row r="2402" spans="1:42">
      <c r="A2402">
        <v>1177903</v>
      </c>
      <c r="B2402">
        <v>1071310</v>
      </c>
      <c r="C2402">
        <v>0</v>
      </c>
      <c r="D2402" t="s">
        <v>2171</v>
      </c>
      <c r="E2402" t="s">
        <v>2171</v>
      </c>
      <c r="F2402" t="s">
        <v>1888</v>
      </c>
      <c r="AE2402">
        <v>255057</v>
      </c>
      <c r="AP2402">
        <v>250</v>
      </c>
    </row>
    <row r="2403" spans="1:42">
      <c r="A2403">
        <v>1150802</v>
      </c>
      <c r="B2403">
        <v>1027597</v>
      </c>
      <c r="C2403">
        <v>0</v>
      </c>
      <c r="D2403" t="s">
        <v>2172</v>
      </c>
      <c r="E2403" t="s">
        <v>2172</v>
      </c>
      <c r="F2403" t="s">
        <v>1888</v>
      </c>
      <c r="AE2403">
        <v>255764</v>
      </c>
      <c r="AP2403">
        <v>250</v>
      </c>
    </row>
    <row r="2404" spans="1:42">
      <c r="A2404">
        <v>1151783</v>
      </c>
      <c r="B2404">
        <v>1056257</v>
      </c>
      <c r="C2404">
        <v>0</v>
      </c>
      <c r="D2404" t="s">
        <v>2173</v>
      </c>
      <c r="E2404" t="s">
        <v>2173</v>
      </c>
      <c r="F2404" t="s">
        <v>1888</v>
      </c>
      <c r="AE2404">
        <v>250624</v>
      </c>
      <c r="AP2404">
        <v>250</v>
      </c>
    </row>
    <row r="2405" spans="1:42">
      <c r="A2405">
        <v>2330678</v>
      </c>
      <c r="B2405">
        <v>1935663</v>
      </c>
      <c r="C2405">
        <v>0</v>
      </c>
      <c r="D2405" t="s">
        <v>2174</v>
      </c>
      <c r="E2405" t="s">
        <v>2175</v>
      </c>
      <c r="F2405" t="s">
        <v>1888</v>
      </c>
      <c r="AE2405">
        <v>257519</v>
      </c>
    </row>
    <row r="2406" spans="1:42">
      <c r="A2406">
        <v>1151000</v>
      </c>
      <c r="B2406">
        <v>1038757</v>
      </c>
      <c r="C2406">
        <v>0</v>
      </c>
      <c r="D2406" t="s">
        <v>2176</v>
      </c>
      <c r="E2406" t="s">
        <v>2176</v>
      </c>
      <c r="F2406" t="s">
        <v>1888</v>
      </c>
      <c r="AE2406">
        <v>255099</v>
      </c>
      <c r="AP2406">
        <v>250</v>
      </c>
    </row>
    <row r="2407" spans="1:42">
      <c r="A2407">
        <v>1150961</v>
      </c>
      <c r="B2407">
        <v>1036563</v>
      </c>
      <c r="C2407">
        <v>0</v>
      </c>
      <c r="D2407" t="s">
        <v>2177</v>
      </c>
      <c r="E2407" t="s">
        <v>2177</v>
      </c>
      <c r="F2407" t="s">
        <v>1888</v>
      </c>
      <c r="AE2407">
        <v>254990</v>
      </c>
      <c r="AP2407">
        <v>250</v>
      </c>
    </row>
    <row r="2408" spans="1:42">
      <c r="A2408">
        <v>1151254</v>
      </c>
      <c r="B2408">
        <v>1053173</v>
      </c>
      <c r="C2408">
        <v>0</v>
      </c>
      <c r="D2408" t="s">
        <v>2178</v>
      </c>
      <c r="E2408" t="s">
        <v>2178</v>
      </c>
      <c r="F2408" t="s">
        <v>1888</v>
      </c>
      <c r="AE2408">
        <v>254970</v>
      </c>
      <c r="AJ2408" t="s">
        <v>2179</v>
      </c>
      <c r="AK2408">
        <v>200</v>
      </c>
      <c r="AP2408">
        <v>636</v>
      </c>
    </row>
    <row r="2409" spans="1:42">
      <c r="A2409">
        <v>1150753</v>
      </c>
      <c r="B2409">
        <v>1024851</v>
      </c>
      <c r="C2409">
        <v>0</v>
      </c>
      <c r="D2409" t="s">
        <v>2180</v>
      </c>
      <c r="E2409" t="s">
        <v>2180</v>
      </c>
      <c r="F2409" t="s">
        <v>1888</v>
      </c>
      <c r="AE2409">
        <v>256160</v>
      </c>
      <c r="AP2409">
        <v>250</v>
      </c>
    </row>
    <row r="2410" spans="1:42">
      <c r="A2410">
        <v>2120470</v>
      </c>
      <c r="B2410">
        <v>1754108</v>
      </c>
      <c r="C2410">
        <v>0</v>
      </c>
      <c r="D2410" t="s">
        <v>2181</v>
      </c>
      <c r="E2410" t="s">
        <v>2181</v>
      </c>
      <c r="F2410" t="s">
        <v>1888</v>
      </c>
      <c r="AE2410">
        <v>256945</v>
      </c>
      <c r="AP2410">
        <v>250</v>
      </c>
    </row>
    <row r="2411" spans="1:42">
      <c r="A2411">
        <v>1177905</v>
      </c>
      <c r="B2411">
        <v>1071340</v>
      </c>
      <c r="C2411">
        <v>0</v>
      </c>
      <c r="D2411" t="s">
        <v>2182</v>
      </c>
      <c r="E2411" t="s">
        <v>2182</v>
      </c>
      <c r="F2411" t="s">
        <v>1888</v>
      </c>
      <c r="AE2411">
        <v>251566</v>
      </c>
      <c r="AP2411">
        <v>250</v>
      </c>
    </row>
    <row r="2412" spans="1:42">
      <c r="A2412">
        <v>1149915</v>
      </c>
      <c r="B2412">
        <v>977399</v>
      </c>
      <c r="C2412">
        <v>0</v>
      </c>
      <c r="D2412" t="s">
        <v>2183</v>
      </c>
      <c r="E2412" t="s">
        <v>2183</v>
      </c>
      <c r="F2412" t="s">
        <v>1888</v>
      </c>
      <c r="AE2412">
        <v>251574</v>
      </c>
      <c r="AP2412">
        <v>250</v>
      </c>
    </row>
    <row r="2413" spans="1:42">
      <c r="A2413">
        <v>2186842</v>
      </c>
      <c r="B2413">
        <v>1808023</v>
      </c>
      <c r="C2413">
        <v>0</v>
      </c>
      <c r="D2413" t="s">
        <v>2184</v>
      </c>
      <c r="E2413" t="s">
        <v>2184</v>
      </c>
      <c r="F2413" t="s">
        <v>1888</v>
      </c>
      <c r="AE2413">
        <v>257157</v>
      </c>
      <c r="AP2413">
        <v>250</v>
      </c>
    </row>
    <row r="2414" spans="1:42">
      <c r="A2414">
        <v>2296589</v>
      </c>
      <c r="B2414">
        <v>1907345</v>
      </c>
      <c r="C2414">
        <v>0</v>
      </c>
      <c r="D2414" t="s">
        <v>2185</v>
      </c>
      <c r="E2414" t="s">
        <v>2185</v>
      </c>
      <c r="F2414" t="s">
        <v>1888</v>
      </c>
      <c r="AE2414">
        <v>257449</v>
      </c>
    </row>
    <row r="2415" spans="1:42">
      <c r="A2415">
        <v>1653349</v>
      </c>
      <c r="B2415">
        <v>1248221</v>
      </c>
      <c r="C2415">
        <v>0</v>
      </c>
      <c r="D2415" t="s">
        <v>2186</v>
      </c>
      <c r="E2415" t="s">
        <v>2186</v>
      </c>
      <c r="F2415" t="s">
        <v>1888</v>
      </c>
      <c r="AE2415">
        <v>252521</v>
      </c>
      <c r="AP2415">
        <v>250</v>
      </c>
    </row>
    <row r="2416" spans="1:42">
      <c r="A2416">
        <v>2330677</v>
      </c>
      <c r="B2416">
        <v>1935617</v>
      </c>
      <c r="C2416">
        <v>0</v>
      </c>
      <c r="D2416" t="s">
        <v>2187</v>
      </c>
      <c r="E2416" t="s">
        <v>2188</v>
      </c>
      <c r="F2416" t="s">
        <v>1888</v>
      </c>
      <c r="AE2416">
        <v>257517</v>
      </c>
    </row>
    <row r="2417" spans="1:42">
      <c r="A2417">
        <v>2130689</v>
      </c>
      <c r="B2417">
        <v>1764422</v>
      </c>
      <c r="C2417">
        <v>0</v>
      </c>
      <c r="D2417" t="s">
        <v>2189</v>
      </c>
      <c r="E2417" t="s">
        <v>2189</v>
      </c>
      <c r="F2417" t="s">
        <v>1888</v>
      </c>
      <c r="AE2417">
        <v>256352</v>
      </c>
      <c r="AP2417">
        <v>250</v>
      </c>
    </row>
    <row r="2418" spans="1:42">
      <c r="A2418">
        <v>2334587</v>
      </c>
      <c r="B2418">
        <v>1941543</v>
      </c>
      <c r="C2418">
        <v>0</v>
      </c>
      <c r="D2418" t="s">
        <v>2190</v>
      </c>
      <c r="E2418" t="s">
        <v>2191</v>
      </c>
      <c r="F2418" t="s">
        <v>1888</v>
      </c>
      <c r="AE2418">
        <v>255985</v>
      </c>
    </row>
    <row r="2419" spans="1:42">
      <c r="A2419">
        <v>2334588</v>
      </c>
      <c r="B2419">
        <v>1941560</v>
      </c>
      <c r="C2419">
        <v>0</v>
      </c>
      <c r="D2419" t="s">
        <v>2192</v>
      </c>
      <c r="E2419" t="s">
        <v>2193</v>
      </c>
      <c r="F2419" t="s">
        <v>1888</v>
      </c>
      <c r="AE2419">
        <v>256010</v>
      </c>
    </row>
    <row r="2420" spans="1:42">
      <c r="A2420">
        <v>2256628</v>
      </c>
      <c r="B2420">
        <v>1870598</v>
      </c>
      <c r="C2420">
        <v>0</v>
      </c>
      <c r="D2420" t="s">
        <v>2194</v>
      </c>
      <c r="E2420" t="s">
        <v>2195</v>
      </c>
      <c r="F2420" t="s">
        <v>1888</v>
      </c>
      <c r="AE2420">
        <v>257326</v>
      </c>
      <c r="AP2420">
        <v>250</v>
      </c>
    </row>
    <row r="2421" spans="1:42">
      <c r="A2421">
        <v>2256619</v>
      </c>
      <c r="B2421">
        <v>1870340</v>
      </c>
      <c r="C2421">
        <v>0</v>
      </c>
      <c r="D2421" t="s">
        <v>2196</v>
      </c>
      <c r="E2421" t="s">
        <v>2197</v>
      </c>
      <c r="F2421" t="s">
        <v>1888</v>
      </c>
      <c r="AE2421">
        <v>257338</v>
      </c>
    </row>
    <row r="2422" spans="1:42">
      <c r="A2422">
        <v>2330706</v>
      </c>
      <c r="B2422">
        <v>1936766</v>
      </c>
      <c r="C2422">
        <v>0</v>
      </c>
      <c r="D2422" t="s">
        <v>2198</v>
      </c>
      <c r="E2422" t="s">
        <v>2199</v>
      </c>
      <c r="F2422" t="s">
        <v>1888</v>
      </c>
      <c r="AE2422">
        <v>257578</v>
      </c>
    </row>
    <row r="2423" spans="1:42">
      <c r="A2423">
        <v>2368602</v>
      </c>
      <c r="B2423">
        <v>1964017</v>
      </c>
      <c r="C2423">
        <v>0</v>
      </c>
      <c r="D2423" t="s">
        <v>2200</v>
      </c>
      <c r="E2423" t="s">
        <v>2199</v>
      </c>
      <c r="F2423" t="s">
        <v>1888</v>
      </c>
      <c r="AE2423">
        <v>256083</v>
      </c>
    </row>
    <row r="2424" spans="1:42">
      <c r="A2424">
        <v>2368603</v>
      </c>
      <c r="B2424">
        <v>1964063</v>
      </c>
      <c r="C2424">
        <v>0</v>
      </c>
      <c r="D2424" t="s">
        <v>2201</v>
      </c>
      <c r="E2424" t="s">
        <v>2199</v>
      </c>
      <c r="F2424" t="s">
        <v>1888</v>
      </c>
      <c r="AE2424">
        <v>257050</v>
      </c>
    </row>
    <row r="2425" spans="1:42">
      <c r="A2425">
        <v>2256541</v>
      </c>
      <c r="B2425">
        <v>1870126</v>
      </c>
      <c r="C2425">
        <v>0</v>
      </c>
      <c r="D2425" t="s">
        <v>2202</v>
      </c>
      <c r="E2425" t="s">
        <v>2202</v>
      </c>
      <c r="F2425" t="s">
        <v>1888</v>
      </c>
      <c r="AE2425">
        <v>255866</v>
      </c>
    </row>
    <row r="2426" spans="1:42">
      <c r="A2426">
        <v>1176018</v>
      </c>
      <c r="B2426">
        <v>1067056</v>
      </c>
      <c r="C2426">
        <v>0</v>
      </c>
      <c r="D2426" t="s">
        <v>2203</v>
      </c>
      <c r="E2426" t="s">
        <v>2204</v>
      </c>
      <c r="F2426" t="s">
        <v>1888</v>
      </c>
      <c r="AE2426">
        <v>251552</v>
      </c>
      <c r="AP2426">
        <v>250</v>
      </c>
    </row>
    <row r="2427" spans="1:42">
      <c r="A2427">
        <v>1177914</v>
      </c>
      <c r="B2427">
        <v>1071475</v>
      </c>
      <c r="C2427">
        <v>0</v>
      </c>
      <c r="D2427" t="s">
        <v>2205</v>
      </c>
      <c r="E2427" t="s">
        <v>2205</v>
      </c>
      <c r="F2427" t="s">
        <v>1888</v>
      </c>
      <c r="AE2427">
        <v>251457</v>
      </c>
      <c r="AP2427">
        <v>250</v>
      </c>
    </row>
    <row r="2428" spans="1:42">
      <c r="A2428">
        <v>1150768</v>
      </c>
      <c r="B2428">
        <v>1025693</v>
      </c>
      <c r="C2428">
        <v>0</v>
      </c>
      <c r="D2428" t="s">
        <v>2206</v>
      </c>
      <c r="E2428" t="s">
        <v>2206</v>
      </c>
      <c r="F2428" t="s">
        <v>1888</v>
      </c>
      <c r="AE2428">
        <v>250107</v>
      </c>
      <c r="AP2428">
        <v>250</v>
      </c>
    </row>
    <row r="2429" spans="1:42">
      <c r="A2429">
        <v>1151003</v>
      </c>
      <c r="B2429">
        <v>1038925</v>
      </c>
      <c r="C2429">
        <v>0</v>
      </c>
      <c r="D2429" t="s">
        <v>2207</v>
      </c>
      <c r="E2429" t="s">
        <v>2207</v>
      </c>
      <c r="F2429" t="s">
        <v>1888</v>
      </c>
      <c r="AE2429">
        <v>251558</v>
      </c>
      <c r="AP2429">
        <v>250</v>
      </c>
    </row>
    <row r="2430" spans="1:42">
      <c r="A2430">
        <v>1151159</v>
      </c>
      <c r="B2430">
        <v>1047739</v>
      </c>
      <c r="C2430">
        <v>0</v>
      </c>
      <c r="D2430" t="s">
        <v>2208</v>
      </c>
      <c r="E2430" t="s">
        <v>2208</v>
      </c>
      <c r="F2430" t="s">
        <v>1888</v>
      </c>
      <c r="AE2430">
        <v>255809</v>
      </c>
      <c r="AP2430">
        <v>250</v>
      </c>
    </row>
    <row r="2431" spans="1:42">
      <c r="A2431">
        <v>1150865</v>
      </c>
      <c r="B2431">
        <v>1031131</v>
      </c>
      <c r="C2431">
        <v>0</v>
      </c>
      <c r="D2431" t="s">
        <v>2209</v>
      </c>
      <c r="E2431" t="s">
        <v>2210</v>
      </c>
      <c r="F2431" t="s">
        <v>1888</v>
      </c>
      <c r="AE2431">
        <v>251555</v>
      </c>
      <c r="AP2431">
        <v>250</v>
      </c>
    </row>
    <row r="2432" spans="1:42">
      <c r="A2432">
        <v>1693544</v>
      </c>
      <c r="B2432">
        <v>1287492</v>
      </c>
      <c r="C2432">
        <v>0</v>
      </c>
      <c r="D2432" t="s">
        <v>2211</v>
      </c>
      <c r="E2432" t="s">
        <v>2211</v>
      </c>
      <c r="F2432" t="s">
        <v>1888</v>
      </c>
      <c r="AE2432">
        <v>256472</v>
      </c>
      <c r="AP2432">
        <v>250</v>
      </c>
    </row>
    <row r="2433" spans="1:42">
      <c r="A2433">
        <v>1177866</v>
      </c>
      <c r="B2433">
        <v>1070745</v>
      </c>
      <c r="C2433">
        <v>0</v>
      </c>
      <c r="D2433" t="s">
        <v>2212</v>
      </c>
      <c r="E2433" t="s">
        <v>2212</v>
      </c>
      <c r="F2433" t="s">
        <v>1888</v>
      </c>
      <c r="AE2433">
        <v>255298</v>
      </c>
      <c r="AP2433">
        <v>250</v>
      </c>
    </row>
    <row r="2434" spans="1:42">
      <c r="A2434">
        <v>1150801</v>
      </c>
      <c r="B2434">
        <v>1027541</v>
      </c>
      <c r="C2434">
        <v>0</v>
      </c>
      <c r="D2434" t="s">
        <v>2213</v>
      </c>
      <c r="E2434" t="s">
        <v>2213</v>
      </c>
      <c r="F2434" t="s">
        <v>1888</v>
      </c>
      <c r="AE2434">
        <v>257107</v>
      </c>
      <c r="AP2434">
        <v>250</v>
      </c>
    </row>
    <row r="2435" spans="1:42">
      <c r="A2435">
        <v>1149911</v>
      </c>
      <c r="B2435">
        <v>977175</v>
      </c>
      <c r="C2435">
        <v>0</v>
      </c>
      <c r="D2435" t="s">
        <v>2214</v>
      </c>
      <c r="E2435" t="s">
        <v>2214</v>
      </c>
      <c r="F2435" t="s">
        <v>1888</v>
      </c>
      <c r="AE2435">
        <v>250717</v>
      </c>
      <c r="AP2435">
        <v>250</v>
      </c>
    </row>
    <row r="2436" spans="1:42">
      <c r="A2436">
        <v>1150917</v>
      </c>
      <c r="B2436">
        <v>1034099</v>
      </c>
      <c r="C2436">
        <v>0</v>
      </c>
      <c r="D2436" t="s">
        <v>2215</v>
      </c>
      <c r="E2436" t="s">
        <v>2215</v>
      </c>
      <c r="F2436" t="s">
        <v>1888</v>
      </c>
      <c r="AE2436">
        <v>254476</v>
      </c>
      <c r="AP2436">
        <v>250</v>
      </c>
    </row>
    <row r="2437" spans="1:42">
      <c r="A2437">
        <v>1653436</v>
      </c>
      <c r="B2437">
        <v>1249592</v>
      </c>
      <c r="C2437">
        <v>0</v>
      </c>
      <c r="D2437" t="s">
        <v>2216</v>
      </c>
      <c r="E2437" t="s">
        <v>2216</v>
      </c>
      <c r="F2437" t="s">
        <v>1888</v>
      </c>
      <c r="AE2437">
        <v>250078</v>
      </c>
      <c r="AP2437">
        <v>250</v>
      </c>
    </row>
    <row r="2438" spans="1:42">
      <c r="A2438">
        <v>1148344</v>
      </c>
      <c r="B2438">
        <v>888255</v>
      </c>
      <c r="C2438">
        <v>0</v>
      </c>
      <c r="D2438" t="s">
        <v>2217</v>
      </c>
      <c r="E2438" t="s">
        <v>2218</v>
      </c>
      <c r="F2438" t="s">
        <v>1888</v>
      </c>
      <c r="AE2438">
        <v>252839</v>
      </c>
      <c r="AP2438">
        <v>250</v>
      </c>
    </row>
    <row r="2439" spans="1:42">
      <c r="A2439">
        <v>1150960</v>
      </c>
      <c r="B2439">
        <v>1036507</v>
      </c>
      <c r="C2439">
        <v>0</v>
      </c>
      <c r="D2439" t="s">
        <v>2219</v>
      </c>
      <c r="E2439" t="s">
        <v>2219</v>
      </c>
      <c r="F2439" t="s">
        <v>1888</v>
      </c>
      <c r="AE2439">
        <v>251554</v>
      </c>
      <c r="AP2439">
        <v>250</v>
      </c>
    </row>
    <row r="2440" spans="1:42">
      <c r="A2440">
        <v>1985685</v>
      </c>
      <c r="B2440">
        <v>1613350</v>
      </c>
      <c r="C2440">
        <v>0</v>
      </c>
      <c r="D2440" t="s">
        <v>2220</v>
      </c>
      <c r="E2440" t="s">
        <v>2221</v>
      </c>
      <c r="F2440" t="s">
        <v>1888</v>
      </c>
      <c r="AE2440">
        <v>252839</v>
      </c>
      <c r="AP2440">
        <v>250</v>
      </c>
    </row>
    <row r="2441" spans="1:42">
      <c r="A2441">
        <v>1177902</v>
      </c>
      <c r="B2441">
        <v>1071295</v>
      </c>
      <c r="C2441">
        <v>0</v>
      </c>
      <c r="D2441" t="s">
        <v>2222</v>
      </c>
      <c r="E2441" t="s">
        <v>2222</v>
      </c>
      <c r="F2441" t="s">
        <v>1888</v>
      </c>
      <c r="AE2441">
        <v>255056</v>
      </c>
      <c r="AP2441">
        <v>250</v>
      </c>
    </row>
    <row r="2442" spans="1:42">
      <c r="A2442">
        <v>1150803</v>
      </c>
      <c r="B2442">
        <v>1027653</v>
      </c>
      <c r="C2442">
        <v>0</v>
      </c>
      <c r="D2442" t="s">
        <v>2223</v>
      </c>
      <c r="E2442" t="s">
        <v>2223</v>
      </c>
      <c r="F2442" t="s">
        <v>1888</v>
      </c>
      <c r="AE2442">
        <v>251562</v>
      </c>
      <c r="AP2442">
        <v>250</v>
      </c>
    </row>
    <row r="2443" spans="1:42">
      <c r="A2443">
        <v>1897597</v>
      </c>
      <c r="B2443">
        <v>1545774</v>
      </c>
      <c r="C2443">
        <v>0</v>
      </c>
      <c r="D2443" t="s">
        <v>2224</v>
      </c>
      <c r="E2443" t="s">
        <v>2224</v>
      </c>
      <c r="F2443" t="s">
        <v>1888</v>
      </c>
      <c r="AE2443">
        <v>251562</v>
      </c>
      <c r="AP2443">
        <v>250</v>
      </c>
    </row>
    <row r="2444" spans="1:42">
      <c r="A2444">
        <v>1150612</v>
      </c>
      <c r="B2444">
        <v>1016885</v>
      </c>
      <c r="C2444">
        <v>0</v>
      </c>
      <c r="D2444" t="s">
        <v>2225</v>
      </c>
      <c r="E2444" t="s">
        <v>2225</v>
      </c>
      <c r="F2444" t="s">
        <v>1888</v>
      </c>
      <c r="AE2444">
        <v>251884</v>
      </c>
      <c r="AP2444">
        <v>250</v>
      </c>
    </row>
    <row r="2445" spans="1:42">
      <c r="A2445">
        <v>2038419</v>
      </c>
      <c r="B2445">
        <v>1675748</v>
      </c>
      <c r="C2445">
        <v>0</v>
      </c>
      <c r="D2445" t="s">
        <v>2226</v>
      </c>
      <c r="E2445" t="s">
        <v>2227</v>
      </c>
      <c r="F2445" t="s">
        <v>1888</v>
      </c>
      <c r="AE2445">
        <v>256893</v>
      </c>
    </row>
    <row r="2446" spans="1:42">
      <c r="A2446">
        <v>1893576</v>
      </c>
      <c r="B2446">
        <v>1541801</v>
      </c>
      <c r="C2446">
        <v>0</v>
      </c>
      <c r="D2446" t="s">
        <v>2228</v>
      </c>
      <c r="E2446" t="s">
        <v>2228</v>
      </c>
      <c r="F2446" t="s">
        <v>1888</v>
      </c>
      <c r="AE2446">
        <v>251353</v>
      </c>
      <c r="AP2446">
        <v>250</v>
      </c>
    </row>
    <row r="2447" spans="1:42">
      <c r="A2447">
        <v>1150972</v>
      </c>
      <c r="B2447">
        <v>1037185</v>
      </c>
      <c r="C2447">
        <v>0</v>
      </c>
      <c r="D2447" t="s">
        <v>2229</v>
      </c>
      <c r="E2447" t="s">
        <v>2229</v>
      </c>
      <c r="F2447" t="s">
        <v>1888</v>
      </c>
      <c r="AP2447">
        <v>250</v>
      </c>
    </row>
    <row r="2448" spans="1:42">
      <c r="A2448">
        <v>1737558</v>
      </c>
      <c r="B2448">
        <v>1364486</v>
      </c>
      <c r="C2448">
        <v>0</v>
      </c>
      <c r="D2448" t="s">
        <v>2230</v>
      </c>
      <c r="E2448" t="s">
        <v>2230</v>
      </c>
      <c r="F2448" t="s">
        <v>1888</v>
      </c>
      <c r="AE2448">
        <v>256525</v>
      </c>
    </row>
    <row r="2449" spans="1:42">
      <c r="A2449">
        <v>1173785</v>
      </c>
      <c r="B2449">
        <v>1061518</v>
      </c>
      <c r="C2449">
        <v>0</v>
      </c>
      <c r="D2449" t="s">
        <v>2231</v>
      </c>
      <c r="E2449" t="s">
        <v>2231</v>
      </c>
      <c r="F2449" t="s">
        <v>1888</v>
      </c>
      <c r="AE2449">
        <v>251637</v>
      </c>
      <c r="AP2449">
        <v>250</v>
      </c>
    </row>
    <row r="2450" spans="1:42">
      <c r="A2450">
        <v>1173786</v>
      </c>
      <c r="B2450">
        <v>1061533</v>
      </c>
      <c r="C2450">
        <v>0</v>
      </c>
      <c r="D2450" t="s">
        <v>2232</v>
      </c>
      <c r="E2450" t="s">
        <v>2232</v>
      </c>
      <c r="F2450" t="s">
        <v>1888</v>
      </c>
      <c r="AE2450">
        <v>251638</v>
      </c>
      <c r="AP2450">
        <v>250</v>
      </c>
    </row>
    <row r="2451" spans="1:42">
      <c r="A2451">
        <v>1148870</v>
      </c>
      <c r="B2451">
        <v>918127</v>
      </c>
      <c r="C2451">
        <v>0</v>
      </c>
      <c r="D2451" t="s">
        <v>2233</v>
      </c>
      <c r="E2451" t="s">
        <v>2233</v>
      </c>
      <c r="F2451" t="s">
        <v>1888</v>
      </c>
      <c r="AE2451">
        <v>254883</v>
      </c>
      <c r="AP2451">
        <v>250</v>
      </c>
    </row>
    <row r="2452" spans="1:42">
      <c r="A2452">
        <v>1148081</v>
      </c>
      <c r="B2452">
        <v>873459</v>
      </c>
      <c r="C2452">
        <v>0</v>
      </c>
      <c r="D2452" t="s">
        <v>2234</v>
      </c>
      <c r="E2452" t="s">
        <v>2234</v>
      </c>
      <c r="F2452" t="s">
        <v>1888</v>
      </c>
      <c r="AE2452">
        <v>251662</v>
      </c>
      <c r="AP2452">
        <v>250</v>
      </c>
    </row>
    <row r="2453" spans="1:42">
      <c r="A2453">
        <v>2038418</v>
      </c>
      <c r="B2453">
        <v>1675696</v>
      </c>
      <c r="C2453">
        <v>0</v>
      </c>
      <c r="D2453" t="s">
        <v>2235</v>
      </c>
      <c r="E2453" t="s">
        <v>2236</v>
      </c>
      <c r="F2453" t="s">
        <v>1888</v>
      </c>
      <c r="AE2453">
        <v>256891</v>
      </c>
    </row>
    <row r="2454" spans="1:42">
      <c r="A2454">
        <v>2330673</v>
      </c>
      <c r="B2454">
        <v>1935447</v>
      </c>
      <c r="C2454">
        <v>0</v>
      </c>
      <c r="D2454" t="s">
        <v>2237</v>
      </c>
      <c r="E2454" t="s">
        <v>2238</v>
      </c>
      <c r="F2454" t="s">
        <v>1888</v>
      </c>
      <c r="AE2454">
        <v>257505</v>
      </c>
    </row>
    <row r="2455" spans="1:42">
      <c r="A2455">
        <v>1175896</v>
      </c>
      <c r="B2455">
        <v>1065222</v>
      </c>
      <c r="C2455">
        <v>0</v>
      </c>
      <c r="D2455" t="s">
        <v>2239</v>
      </c>
      <c r="E2455" t="s">
        <v>2239</v>
      </c>
      <c r="F2455" t="s">
        <v>1888</v>
      </c>
      <c r="AE2455">
        <v>256046</v>
      </c>
      <c r="AP2455">
        <v>250</v>
      </c>
    </row>
    <row r="2456" spans="1:42">
      <c r="A2456">
        <v>2038406</v>
      </c>
      <c r="B2456">
        <v>1674714</v>
      </c>
      <c r="C2456">
        <v>0</v>
      </c>
      <c r="D2456" t="s">
        <v>2240</v>
      </c>
      <c r="E2456" t="s">
        <v>2240</v>
      </c>
      <c r="F2456" t="s">
        <v>1888</v>
      </c>
      <c r="AE2456">
        <v>256873</v>
      </c>
      <c r="AP2456">
        <v>250</v>
      </c>
    </row>
    <row r="2457" spans="1:42">
      <c r="A2457">
        <v>2266612</v>
      </c>
      <c r="B2457">
        <v>1876672</v>
      </c>
      <c r="C2457">
        <v>0</v>
      </c>
      <c r="D2457" t="s">
        <v>2241</v>
      </c>
      <c r="E2457" t="s">
        <v>2241</v>
      </c>
      <c r="F2457" t="s">
        <v>1888</v>
      </c>
      <c r="AE2457">
        <v>257346</v>
      </c>
    </row>
    <row r="2458" spans="1:42">
      <c r="A2458">
        <v>2080422</v>
      </c>
      <c r="B2458">
        <v>1715944</v>
      </c>
      <c r="C2458">
        <v>0</v>
      </c>
      <c r="D2458" t="s">
        <v>2242</v>
      </c>
      <c r="E2458" t="s">
        <v>2242</v>
      </c>
      <c r="F2458" t="s">
        <v>1888</v>
      </c>
      <c r="AE2458">
        <v>256927</v>
      </c>
      <c r="AP2458">
        <v>250</v>
      </c>
    </row>
    <row r="2459" spans="1:42">
      <c r="A2459">
        <v>2298585</v>
      </c>
      <c r="B2459">
        <v>1907831</v>
      </c>
      <c r="C2459">
        <v>0</v>
      </c>
      <c r="D2459" t="s">
        <v>2243</v>
      </c>
      <c r="E2459" t="s">
        <v>2243</v>
      </c>
      <c r="F2459" t="s">
        <v>1888</v>
      </c>
      <c r="AE2459">
        <v>257419</v>
      </c>
    </row>
    <row r="2460" spans="1:42">
      <c r="A2460">
        <v>2230612</v>
      </c>
      <c r="B2460">
        <v>1847968</v>
      </c>
      <c r="C2460">
        <v>0</v>
      </c>
      <c r="D2460" t="s">
        <v>2244</v>
      </c>
      <c r="E2460" t="s">
        <v>2244</v>
      </c>
      <c r="F2460" t="s">
        <v>1888</v>
      </c>
      <c r="AE2460">
        <v>251958</v>
      </c>
    </row>
    <row r="2461" spans="1:42">
      <c r="A2461">
        <v>1148765</v>
      </c>
      <c r="B2461">
        <v>912151</v>
      </c>
      <c r="C2461">
        <v>0</v>
      </c>
      <c r="D2461" t="s">
        <v>2245</v>
      </c>
      <c r="E2461" t="s">
        <v>2246</v>
      </c>
      <c r="F2461" t="s">
        <v>1888</v>
      </c>
      <c r="AE2461">
        <v>254255</v>
      </c>
      <c r="AP2461">
        <v>250</v>
      </c>
    </row>
    <row r="2462" spans="1:42">
      <c r="A2462">
        <v>1831677</v>
      </c>
      <c r="B2462">
        <v>1479769</v>
      </c>
      <c r="C2462">
        <v>0</v>
      </c>
      <c r="D2462" t="s">
        <v>2247</v>
      </c>
      <c r="E2462" t="s">
        <v>2247</v>
      </c>
      <c r="F2462" t="s">
        <v>1888</v>
      </c>
      <c r="AE2462">
        <v>256624</v>
      </c>
    </row>
    <row r="2463" spans="1:42">
      <c r="A2463">
        <v>1148514</v>
      </c>
      <c r="B2463">
        <v>897911</v>
      </c>
      <c r="C2463">
        <v>0</v>
      </c>
      <c r="D2463" t="s">
        <v>2248</v>
      </c>
      <c r="E2463" t="s">
        <v>2248</v>
      </c>
      <c r="F2463" t="s">
        <v>1888</v>
      </c>
      <c r="AE2463">
        <v>250169</v>
      </c>
      <c r="AP2463">
        <v>250</v>
      </c>
    </row>
    <row r="2464" spans="1:42">
      <c r="A2464">
        <v>1148515</v>
      </c>
      <c r="B2464">
        <v>897969</v>
      </c>
      <c r="C2464">
        <v>0</v>
      </c>
      <c r="D2464" t="s">
        <v>2249</v>
      </c>
      <c r="E2464" t="s">
        <v>2249</v>
      </c>
      <c r="F2464" t="s">
        <v>1888</v>
      </c>
      <c r="AE2464">
        <v>250170</v>
      </c>
      <c r="AP2464">
        <v>250</v>
      </c>
    </row>
    <row r="2465" spans="1:42">
      <c r="A2465">
        <v>1173821</v>
      </c>
      <c r="B2465">
        <v>1062060</v>
      </c>
      <c r="C2465">
        <v>0</v>
      </c>
      <c r="D2465" t="s">
        <v>2250</v>
      </c>
      <c r="E2465" t="s">
        <v>2250</v>
      </c>
      <c r="F2465" t="s">
        <v>1888</v>
      </c>
      <c r="AE2465">
        <v>250169</v>
      </c>
      <c r="AP2465">
        <v>250</v>
      </c>
    </row>
    <row r="2466" spans="1:42">
      <c r="A2466">
        <v>1173822</v>
      </c>
      <c r="B2466">
        <v>1062075</v>
      </c>
      <c r="C2466">
        <v>0</v>
      </c>
      <c r="D2466" t="s">
        <v>2251</v>
      </c>
      <c r="E2466" t="s">
        <v>2251</v>
      </c>
      <c r="F2466" t="s">
        <v>1888</v>
      </c>
      <c r="AE2466">
        <v>250170</v>
      </c>
      <c r="AP2466">
        <v>250</v>
      </c>
    </row>
    <row r="2467" spans="1:42">
      <c r="A2467">
        <v>1148944</v>
      </c>
      <c r="B2467">
        <v>922393</v>
      </c>
      <c r="C2467">
        <v>0</v>
      </c>
      <c r="D2467" t="s">
        <v>2252</v>
      </c>
      <c r="E2467" t="s">
        <v>2252</v>
      </c>
      <c r="F2467" t="s">
        <v>1888</v>
      </c>
      <c r="AE2467">
        <v>252736</v>
      </c>
      <c r="AP2467">
        <v>250</v>
      </c>
    </row>
    <row r="2468" spans="1:42">
      <c r="A2468">
        <v>1175812</v>
      </c>
      <c r="B2468">
        <v>1063931</v>
      </c>
      <c r="C2468">
        <v>0</v>
      </c>
      <c r="D2468" t="s">
        <v>2253</v>
      </c>
      <c r="E2468" t="s">
        <v>2253</v>
      </c>
      <c r="F2468" t="s">
        <v>1888</v>
      </c>
      <c r="AE2468">
        <v>252736</v>
      </c>
      <c r="AP2468">
        <v>250</v>
      </c>
    </row>
    <row r="2469" spans="1:42">
      <c r="A2469">
        <v>1151057</v>
      </c>
      <c r="B2469">
        <v>1041975</v>
      </c>
      <c r="C2469">
        <v>0</v>
      </c>
      <c r="D2469" t="s">
        <v>2254</v>
      </c>
      <c r="E2469" t="s">
        <v>2254</v>
      </c>
      <c r="F2469" t="s">
        <v>1888</v>
      </c>
      <c r="AE2469">
        <v>251665</v>
      </c>
      <c r="AP2469">
        <v>250</v>
      </c>
    </row>
    <row r="2470" spans="1:42">
      <c r="A2470">
        <v>1151058</v>
      </c>
      <c r="B2470">
        <v>1042031</v>
      </c>
      <c r="C2470">
        <v>0</v>
      </c>
      <c r="D2470" t="s">
        <v>2255</v>
      </c>
      <c r="E2470" t="s">
        <v>2255</v>
      </c>
      <c r="F2470" t="s">
        <v>1888</v>
      </c>
      <c r="AE2470">
        <v>256311</v>
      </c>
      <c r="AP2470">
        <v>250</v>
      </c>
    </row>
    <row r="2471" spans="1:42">
      <c r="A2471">
        <v>1176002</v>
      </c>
      <c r="B2471">
        <v>1066812</v>
      </c>
      <c r="C2471">
        <v>0</v>
      </c>
      <c r="D2471" t="s">
        <v>2256</v>
      </c>
      <c r="E2471" t="s">
        <v>2256</v>
      </c>
      <c r="F2471" t="s">
        <v>1888</v>
      </c>
      <c r="AE2471">
        <v>251423</v>
      </c>
      <c r="AP2471">
        <v>250</v>
      </c>
    </row>
    <row r="2472" spans="1:42">
      <c r="A2472">
        <v>1182178</v>
      </c>
      <c r="B2472">
        <v>1087888</v>
      </c>
      <c r="C2472">
        <v>0</v>
      </c>
      <c r="D2472" t="s">
        <v>2257</v>
      </c>
      <c r="E2472" t="s">
        <v>2257</v>
      </c>
      <c r="F2472" t="s">
        <v>1888</v>
      </c>
      <c r="AE2472">
        <v>250292</v>
      </c>
      <c r="AP2472">
        <v>250</v>
      </c>
    </row>
    <row r="2473" spans="1:42">
      <c r="A2473">
        <v>1182180</v>
      </c>
      <c r="B2473">
        <v>1087940</v>
      </c>
      <c r="C2473">
        <v>0</v>
      </c>
      <c r="D2473" t="s">
        <v>2258</v>
      </c>
      <c r="E2473" t="s">
        <v>2258</v>
      </c>
      <c r="F2473" t="s">
        <v>1888</v>
      </c>
      <c r="AE2473">
        <v>254413</v>
      </c>
      <c r="AP2473">
        <v>250</v>
      </c>
    </row>
    <row r="2474" spans="1:42">
      <c r="A2474">
        <v>1653555</v>
      </c>
      <c r="B2474">
        <v>1251438</v>
      </c>
      <c r="C2474">
        <v>0</v>
      </c>
      <c r="D2474" t="s">
        <v>2259</v>
      </c>
      <c r="E2474" t="s">
        <v>2260</v>
      </c>
      <c r="F2474" t="s">
        <v>1888</v>
      </c>
      <c r="AE2474">
        <v>255805</v>
      </c>
    </row>
    <row r="2475" spans="1:42">
      <c r="A2475">
        <v>2296572</v>
      </c>
      <c r="B2475">
        <v>1906537</v>
      </c>
      <c r="C2475">
        <v>0</v>
      </c>
      <c r="D2475" t="s">
        <v>2261</v>
      </c>
      <c r="E2475" t="s">
        <v>2262</v>
      </c>
      <c r="F2475" t="s">
        <v>1888</v>
      </c>
      <c r="AE2475">
        <v>257434</v>
      </c>
    </row>
    <row r="2476" spans="1:42">
      <c r="A2476">
        <v>2276569</v>
      </c>
      <c r="B2476">
        <v>1885555</v>
      </c>
      <c r="C2476">
        <v>0</v>
      </c>
      <c r="D2476" t="s">
        <v>2263</v>
      </c>
      <c r="E2476" t="s">
        <v>2264</v>
      </c>
      <c r="F2476" t="s">
        <v>1888</v>
      </c>
      <c r="AE2476">
        <v>257363</v>
      </c>
    </row>
    <row r="2477" spans="1:42">
      <c r="A2477">
        <v>1150006</v>
      </c>
      <c r="B2477">
        <v>982537</v>
      </c>
      <c r="C2477">
        <v>0</v>
      </c>
      <c r="D2477" t="s">
        <v>2265</v>
      </c>
      <c r="E2477" t="s">
        <v>2265</v>
      </c>
      <c r="F2477" t="s">
        <v>1888</v>
      </c>
      <c r="AE2477">
        <v>256014</v>
      </c>
      <c r="AP2477">
        <v>250</v>
      </c>
    </row>
    <row r="2478" spans="1:42">
      <c r="A2478">
        <v>1939756</v>
      </c>
      <c r="B2478">
        <v>1573303</v>
      </c>
      <c r="C2478">
        <v>0</v>
      </c>
      <c r="D2478" t="s">
        <v>2266</v>
      </c>
      <c r="E2478" t="s">
        <v>2267</v>
      </c>
      <c r="F2478" t="s">
        <v>1888</v>
      </c>
      <c r="AE2478">
        <v>256722</v>
      </c>
    </row>
    <row r="2479" spans="1:42">
      <c r="A2479">
        <v>1150008</v>
      </c>
      <c r="B2479">
        <v>982649</v>
      </c>
      <c r="C2479">
        <v>0</v>
      </c>
      <c r="D2479" t="s">
        <v>2268</v>
      </c>
      <c r="E2479" t="s">
        <v>2268</v>
      </c>
      <c r="F2479" t="s">
        <v>1888</v>
      </c>
      <c r="AE2479">
        <v>255021</v>
      </c>
      <c r="AP2479">
        <v>250</v>
      </c>
    </row>
    <row r="2480" spans="1:42">
      <c r="A2480">
        <v>1839597</v>
      </c>
      <c r="B2480">
        <v>1487776</v>
      </c>
      <c r="C2480">
        <v>0</v>
      </c>
      <c r="D2480" t="s">
        <v>2269</v>
      </c>
      <c r="E2480" t="s">
        <v>2270</v>
      </c>
      <c r="F2480" t="s">
        <v>1888</v>
      </c>
      <c r="AE2480">
        <v>255021</v>
      </c>
    </row>
    <row r="2481" spans="1:42">
      <c r="A2481">
        <v>1150003</v>
      </c>
      <c r="B2481">
        <v>982369</v>
      </c>
      <c r="C2481">
        <v>0</v>
      </c>
      <c r="D2481" t="s">
        <v>2271</v>
      </c>
      <c r="E2481" t="s">
        <v>2271</v>
      </c>
      <c r="F2481" t="s">
        <v>1888</v>
      </c>
      <c r="AE2481">
        <v>255803</v>
      </c>
      <c r="AP2481">
        <v>250</v>
      </c>
    </row>
    <row r="2482" spans="1:42">
      <c r="A2482">
        <v>1150188</v>
      </c>
      <c r="B2482">
        <v>992937</v>
      </c>
      <c r="C2482">
        <v>0</v>
      </c>
      <c r="D2482" t="s">
        <v>2272</v>
      </c>
      <c r="E2482" t="s">
        <v>2272</v>
      </c>
      <c r="F2482" t="s">
        <v>1888</v>
      </c>
      <c r="AE2482">
        <v>254499</v>
      </c>
      <c r="AP2482">
        <v>250</v>
      </c>
    </row>
    <row r="2483" spans="1:42">
      <c r="A2483">
        <v>2288576</v>
      </c>
      <c r="B2483">
        <v>1897202</v>
      </c>
      <c r="C2483">
        <v>0</v>
      </c>
      <c r="D2483" t="s">
        <v>2273</v>
      </c>
      <c r="E2483" t="s">
        <v>2273</v>
      </c>
      <c r="F2483" t="s">
        <v>1888</v>
      </c>
      <c r="AE2483">
        <v>251477</v>
      </c>
    </row>
    <row r="2484" spans="1:42">
      <c r="A2484">
        <v>1148390</v>
      </c>
      <c r="B2484">
        <v>890867</v>
      </c>
      <c r="C2484">
        <v>0</v>
      </c>
      <c r="D2484" t="s">
        <v>2274</v>
      </c>
      <c r="E2484" t="s">
        <v>2274</v>
      </c>
      <c r="F2484" t="s">
        <v>1888</v>
      </c>
      <c r="AP2484">
        <v>250</v>
      </c>
    </row>
    <row r="2485" spans="1:42">
      <c r="A2485">
        <v>1148263</v>
      </c>
      <c r="B2485">
        <v>883691</v>
      </c>
      <c r="C2485">
        <v>0</v>
      </c>
      <c r="D2485" t="s">
        <v>2275</v>
      </c>
      <c r="E2485" t="s">
        <v>2275</v>
      </c>
      <c r="F2485" t="s">
        <v>1888</v>
      </c>
      <c r="AE2485">
        <v>250085</v>
      </c>
      <c r="AP2485">
        <v>250</v>
      </c>
    </row>
    <row r="2486" spans="1:42">
      <c r="A2486">
        <v>1148265</v>
      </c>
      <c r="B2486">
        <v>883803</v>
      </c>
      <c r="C2486">
        <v>0</v>
      </c>
      <c r="D2486" t="s">
        <v>2276</v>
      </c>
      <c r="E2486" t="s">
        <v>2276</v>
      </c>
      <c r="F2486" t="s">
        <v>1888</v>
      </c>
      <c r="AE2486">
        <v>255234</v>
      </c>
      <c r="AP2486">
        <v>250</v>
      </c>
    </row>
    <row r="2487" spans="1:42">
      <c r="A2487">
        <v>1149025</v>
      </c>
      <c r="B2487">
        <v>926961</v>
      </c>
      <c r="C2487">
        <v>0</v>
      </c>
      <c r="D2487" t="s">
        <v>2277</v>
      </c>
      <c r="E2487" t="s">
        <v>2277</v>
      </c>
      <c r="F2487" t="s">
        <v>1888</v>
      </c>
      <c r="AE2487">
        <v>252791</v>
      </c>
      <c r="AP2487">
        <v>250</v>
      </c>
    </row>
    <row r="2488" spans="1:42">
      <c r="A2488">
        <v>1175827</v>
      </c>
      <c r="B2488">
        <v>1064160</v>
      </c>
      <c r="C2488">
        <v>0</v>
      </c>
      <c r="D2488" t="s">
        <v>2278</v>
      </c>
      <c r="E2488" t="s">
        <v>2278</v>
      </c>
      <c r="F2488" t="s">
        <v>1888</v>
      </c>
      <c r="AE2488">
        <v>255970</v>
      </c>
      <c r="AP2488">
        <v>250</v>
      </c>
    </row>
    <row r="2489" spans="1:42">
      <c r="A2489">
        <v>1149028</v>
      </c>
      <c r="B2489">
        <v>927129</v>
      </c>
      <c r="C2489">
        <v>0</v>
      </c>
      <c r="D2489" t="s">
        <v>2279</v>
      </c>
      <c r="E2489" t="s">
        <v>2279</v>
      </c>
      <c r="F2489" t="s">
        <v>1888</v>
      </c>
      <c r="AE2489">
        <v>252789</v>
      </c>
      <c r="AP2489">
        <v>250</v>
      </c>
    </row>
    <row r="2490" spans="1:42">
      <c r="A2490">
        <v>1173817</v>
      </c>
      <c r="B2490">
        <v>1062000</v>
      </c>
      <c r="C2490">
        <v>0</v>
      </c>
      <c r="D2490" t="s">
        <v>2280</v>
      </c>
      <c r="E2490" t="s">
        <v>2280</v>
      </c>
      <c r="F2490" t="s">
        <v>1888</v>
      </c>
      <c r="AP2490">
        <v>250</v>
      </c>
    </row>
    <row r="2491" spans="1:42">
      <c r="A2491">
        <v>1148239</v>
      </c>
      <c r="B2491">
        <v>882331</v>
      </c>
      <c r="C2491">
        <v>0</v>
      </c>
      <c r="D2491" t="s">
        <v>2281</v>
      </c>
      <c r="E2491" t="s">
        <v>2282</v>
      </c>
      <c r="F2491" t="s">
        <v>1888</v>
      </c>
      <c r="AE2491">
        <v>251855</v>
      </c>
      <c r="AP2491">
        <v>250</v>
      </c>
    </row>
    <row r="2492" spans="1:42">
      <c r="A2492">
        <v>1173816</v>
      </c>
      <c r="B2492">
        <v>1061985</v>
      </c>
      <c r="C2492">
        <v>0</v>
      </c>
      <c r="D2492" t="s">
        <v>2283</v>
      </c>
      <c r="E2492" t="s">
        <v>2283</v>
      </c>
      <c r="F2492" t="s">
        <v>1888</v>
      </c>
      <c r="AE2492">
        <v>256185</v>
      </c>
      <c r="AP2492">
        <v>250</v>
      </c>
    </row>
    <row r="2493" spans="1:42">
      <c r="A2493">
        <v>1175857</v>
      </c>
      <c r="B2493">
        <v>1064614</v>
      </c>
      <c r="C2493">
        <v>0</v>
      </c>
      <c r="D2493" t="s">
        <v>2284</v>
      </c>
      <c r="E2493" t="s">
        <v>2284</v>
      </c>
      <c r="F2493" t="s">
        <v>1888</v>
      </c>
      <c r="AE2493">
        <v>251809</v>
      </c>
      <c r="AP2493">
        <v>250</v>
      </c>
    </row>
    <row r="2494" spans="1:42">
      <c r="A2494">
        <v>1885600</v>
      </c>
      <c r="B2494">
        <v>1537858</v>
      </c>
      <c r="C2494">
        <v>0</v>
      </c>
      <c r="D2494" t="s">
        <v>2285</v>
      </c>
      <c r="E2494" t="s">
        <v>2286</v>
      </c>
      <c r="F2494" t="s">
        <v>1888</v>
      </c>
      <c r="AE2494">
        <v>256235</v>
      </c>
      <c r="AP2494">
        <v>250</v>
      </c>
    </row>
    <row r="2495" spans="1:42">
      <c r="A2495">
        <v>2342638</v>
      </c>
      <c r="B2495">
        <v>1951509</v>
      </c>
      <c r="C2495">
        <v>0</v>
      </c>
      <c r="D2495" t="s">
        <v>2287</v>
      </c>
      <c r="E2495" t="s">
        <v>2288</v>
      </c>
      <c r="F2495" t="s">
        <v>1888</v>
      </c>
      <c r="AE2495">
        <v>250693</v>
      </c>
    </row>
    <row r="2496" spans="1:42">
      <c r="A2496">
        <v>1177862</v>
      </c>
      <c r="B2496">
        <v>1070685</v>
      </c>
      <c r="C2496">
        <v>0</v>
      </c>
      <c r="D2496" t="s">
        <v>2289</v>
      </c>
      <c r="E2496" t="s">
        <v>2289</v>
      </c>
      <c r="F2496" t="s">
        <v>1888</v>
      </c>
      <c r="AE2496">
        <v>255071</v>
      </c>
      <c r="AP2496">
        <v>250</v>
      </c>
    </row>
    <row r="2497" spans="1:42">
      <c r="A2497">
        <v>1692078</v>
      </c>
      <c r="B2497">
        <v>1283858</v>
      </c>
      <c r="C2497">
        <v>0</v>
      </c>
      <c r="D2497" t="s">
        <v>2290</v>
      </c>
      <c r="E2497" t="s">
        <v>2291</v>
      </c>
      <c r="F2497" t="s">
        <v>1888</v>
      </c>
      <c r="AE2497">
        <v>256420</v>
      </c>
      <c r="AP2497">
        <v>250</v>
      </c>
    </row>
    <row r="2498" spans="1:42">
      <c r="A2498">
        <v>1653710</v>
      </c>
      <c r="B2498">
        <v>1253567</v>
      </c>
      <c r="C2498">
        <v>0</v>
      </c>
      <c r="D2498" t="s">
        <v>2292</v>
      </c>
      <c r="E2498" t="s">
        <v>2292</v>
      </c>
      <c r="F2498" t="s">
        <v>1888</v>
      </c>
      <c r="AE2498">
        <v>250468</v>
      </c>
      <c r="AP2498">
        <v>250</v>
      </c>
    </row>
    <row r="2499" spans="1:42">
      <c r="A2499">
        <v>1176003</v>
      </c>
      <c r="B2499">
        <v>1066827</v>
      </c>
      <c r="C2499">
        <v>0</v>
      </c>
      <c r="D2499" t="s">
        <v>2293</v>
      </c>
      <c r="E2499" t="s">
        <v>2293</v>
      </c>
      <c r="F2499" t="s">
        <v>1888</v>
      </c>
      <c r="AE2499">
        <v>251121</v>
      </c>
      <c r="AP2499">
        <v>250</v>
      </c>
    </row>
    <row r="2500" spans="1:42">
      <c r="A2500">
        <v>1150374</v>
      </c>
      <c r="B2500">
        <v>1003415</v>
      </c>
      <c r="C2500">
        <v>0</v>
      </c>
      <c r="D2500" t="s">
        <v>2294</v>
      </c>
      <c r="E2500" t="s">
        <v>2294</v>
      </c>
      <c r="F2500" t="s">
        <v>1888</v>
      </c>
      <c r="AP2500">
        <v>250</v>
      </c>
    </row>
    <row r="2501" spans="1:42">
      <c r="A2501">
        <v>1149231</v>
      </c>
      <c r="B2501">
        <v>938645</v>
      </c>
      <c r="C2501">
        <v>0</v>
      </c>
      <c r="D2501" t="s">
        <v>2295</v>
      </c>
      <c r="E2501" t="s">
        <v>2295</v>
      </c>
      <c r="F2501" t="s">
        <v>1888</v>
      </c>
      <c r="AE2501">
        <v>254151</v>
      </c>
      <c r="AJ2501" t="s">
        <v>2296</v>
      </c>
      <c r="AK2501">
        <v>2</v>
      </c>
      <c r="AP2501">
        <v>636</v>
      </c>
    </row>
    <row r="2502" spans="1:42">
      <c r="A2502">
        <v>1175861</v>
      </c>
      <c r="B2502">
        <v>1064674</v>
      </c>
      <c r="C2502">
        <v>0</v>
      </c>
      <c r="D2502" t="s">
        <v>2297</v>
      </c>
      <c r="E2502" t="s">
        <v>2297</v>
      </c>
      <c r="F2502" t="s">
        <v>1888</v>
      </c>
      <c r="AE2502">
        <v>255320</v>
      </c>
      <c r="AJ2502" t="s">
        <v>2298</v>
      </c>
      <c r="AK2502">
        <v>1</v>
      </c>
      <c r="AP2502">
        <v>636</v>
      </c>
    </row>
    <row r="2503" spans="1:42">
      <c r="A2503">
        <v>1148035</v>
      </c>
      <c r="B2503">
        <v>870831</v>
      </c>
      <c r="C2503">
        <v>0</v>
      </c>
      <c r="D2503" t="s">
        <v>2299</v>
      </c>
      <c r="E2503" t="s">
        <v>2300</v>
      </c>
      <c r="F2503" t="s">
        <v>1888</v>
      </c>
      <c r="AE2503">
        <v>252252</v>
      </c>
      <c r="AP2503">
        <v>250</v>
      </c>
    </row>
    <row r="2504" spans="1:42">
      <c r="A2504">
        <v>1150772</v>
      </c>
      <c r="B2504">
        <v>1025917</v>
      </c>
      <c r="C2504">
        <v>0</v>
      </c>
      <c r="D2504" t="s">
        <v>2301</v>
      </c>
      <c r="E2504" t="s">
        <v>2301</v>
      </c>
      <c r="F2504" t="s">
        <v>1888</v>
      </c>
      <c r="AE2504">
        <v>250812</v>
      </c>
      <c r="AP2504">
        <v>250</v>
      </c>
    </row>
    <row r="2505" spans="1:42">
      <c r="A2505">
        <v>1657086</v>
      </c>
      <c r="B2505">
        <v>1261059</v>
      </c>
      <c r="C2505">
        <v>0</v>
      </c>
      <c r="D2505" t="s">
        <v>2302</v>
      </c>
      <c r="E2505" t="s">
        <v>2302</v>
      </c>
      <c r="F2505" t="s">
        <v>1888</v>
      </c>
      <c r="AE2505">
        <v>251895</v>
      </c>
      <c r="AP2505">
        <v>250</v>
      </c>
    </row>
    <row r="2506" spans="1:42">
      <c r="A2506">
        <v>1175821</v>
      </c>
      <c r="B2506">
        <v>1064070</v>
      </c>
      <c r="C2506">
        <v>0</v>
      </c>
      <c r="D2506" t="s">
        <v>2303</v>
      </c>
      <c r="E2506" t="s">
        <v>2303</v>
      </c>
      <c r="F2506" t="s">
        <v>1888</v>
      </c>
      <c r="AE2506">
        <v>250494</v>
      </c>
      <c r="AP2506">
        <v>250</v>
      </c>
    </row>
    <row r="2507" spans="1:42">
      <c r="A2507">
        <v>1175822</v>
      </c>
      <c r="B2507">
        <v>1064085</v>
      </c>
      <c r="C2507">
        <v>0</v>
      </c>
      <c r="D2507" t="s">
        <v>2304</v>
      </c>
      <c r="E2507" t="s">
        <v>2304</v>
      </c>
      <c r="F2507" t="s">
        <v>1888</v>
      </c>
      <c r="AE2507">
        <v>250495</v>
      </c>
      <c r="AP2507">
        <v>250</v>
      </c>
    </row>
    <row r="2508" spans="1:42">
      <c r="A2508">
        <v>1148653</v>
      </c>
      <c r="B2508">
        <v>905765</v>
      </c>
      <c r="C2508">
        <v>0</v>
      </c>
      <c r="D2508" t="s">
        <v>2305</v>
      </c>
      <c r="E2508" t="s">
        <v>2305</v>
      </c>
      <c r="F2508" t="s">
        <v>1888</v>
      </c>
      <c r="AE2508">
        <v>254078</v>
      </c>
      <c r="AP2508">
        <v>250</v>
      </c>
    </row>
    <row r="2509" spans="1:42">
      <c r="A2509">
        <v>1148656</v>
      </c>
      <c r="B2509">
        <v>905933</v>
      </c>
      <c r="C2509">
        <v>0</v>
      </c>
      <c r="D2509" t="s">
        <v>2306</v>
      </c>
      <c r="E2509" t="s">
        <v>2307</v>
      </c>
      <c r="F2509" t="s">
        <v>1888</v>
      </c>
      <c r="AE2509">
        <v>254140</v>
      </c>
      <c r="AP2509">
        <v>250</v>
      </c>
    </row>
    <row r="2510" spans="1:42">
      <c r="A2510">
        <v>1148650</v>
      </c>
      <c r="B2510">
        <v>905597</v>
      </c>
      <c r="C2510">
        <v>0</v>
      </c>
      <c r="D2510" t="s">
        <v>2308</v>
      </c>
      <c r="E2510" t="s">
        <v>2308</v>
      </c>
      <c r="F2510" t="s">
        <v>1888</v>
      </c>
      <c r="AE2510">
        <v>250680</v>
      </c>
      <c r="AP2510">
        <v>250</v>
      </c>
    </row>
    <row r="2511" spans="1:42">
      <c r="A2511">
        <v>1148651</v>
      </c>
      <c r="B2511">
        <v>905653</v>
      </c>
      <c r="C2511">
        <v>0</v>
      </c>
      <c r="D2511" t="s">
        <v>2309</v>
      </c>
      <c r="E2511" t="s">
        <v>2309</v>
      </c>
      <c r="F2511" t="s">
        <v>1888</v>
      </c>
      <c r="AE2511">
        <v>254901</v>
      </c>
      <c r="AP2511">
        <v>250</v>
      </c>
    </row>
    <row r="2512" spans="1:42">
      <c r="A2512">
        <v>1148652</v>
      </c>
      <c r="B2512">
        <v>905709</v>
      </c>
      <c r="C2512">
        <v>0</v>
      </c>
      <c r="D2512" t="s">
        <v>2310</v>
      </c>
      <c r="E2512" t="s">
        <v>2310</v>
      </c>
      <c r="F2512" t="s">
        <v>1888</v>
      </c>
      <c r="AE2512">
        <v>250681</v>
      </c>
      <c r="AP2512">
        <v>250</v>
      </c>
    </row>
    <row r="2513" spans="1:42">
      <c r="A2513">
        <v>1148654</v>
      </c>
      <c r="B2513">
        <v>905821</v>
      </c>
      <c r="C2513">
        <v>0</v>
      </c>
      <c r="D2513" t="s">
        <v>2311</v>
      </c>
      <c r="E2513" t="s">
        <v>2311</v>
      </c>
      <c r="F2513" t="s">
        <v>1888</v>
      </c>
      <c r="AE2513">
        <v>254461</v>
      </c>
      <c r="AP2513">
        <v>250</v>
      </c>
    </row>
    <row r="2514" spans="1:42">
      <c r="A2514">
        <v>1148657</v>
      </c>
      <c r="B2514">
        <v>905991</v>
      </c>
      <c r="C2514">
        <v>0</v>
      </c>
      <c r="D2514" t="s">
        <v>2312</v>
      </c>
      <c r="E2514" t="s">
        <v>2313</v>
      </c>
      <c r="F2514" t="s">
        <v>1888</v>
      </c>
      <c r="AE2514">
        <v>255181</v>
      </c>
      <c r="AP2514">
        <v>250</v>
      </c>
    </row>
    <row r="2515" spans="1:42">
      <c r="A2515">
        <v>1148658</v>
      </c>
      <c r="B2515">
        <v>906047</v>
      </c>
      <c r="C2515">
        <v>0</v>
      </c>
      <c r="D2515" t="s">
        <v>2314</v>
      </c>
      <c r="E2515" t="s">
        <v>2315</v>
      </c>
      <c r="F2515" t="s">
        <v>1888</v>
      </c>
      <c r="AE2515">
        <v>255318</v>
      </c>
      <c r="AP2515">
        <v>250</v>
      </c>
    </row>
    <row r="2516" spans="1:42">
      <c r="A2516">
        <v>1653662</v>
      </c>
      <c r="B2516">
        <v>1252843</v>
      </c>
      <c r="C2516">
        <v>0</v>
      </c>
      <c r="D2516" t="s">
        <v>2316</v>
      </c>
      <c r="E2516" t="s">
        <v>2317</v>
      </c>
      <c r="F2516" t="s">
        <v>1888</v>
      </c>
      <c r="AE2516">
        <v>254140</v>
      </c>
      <c r="AP2516">
        <v>250</v>
      </c>
    </row>
    <row r="2517" spans="1:42">
      <c r="A2517">
        <v>1149495</v>
      </c>
      <c r="B2517">
        <v>953615</v>
      </c>
      <c r="C2517">
        <v>0</v>
      </c>
      <c r="D2517" t="s">
        <v>2318</v>
      </c>
      <c r="E2517" t="s">
        <v>2318</v>
      </c>
      <c r="F2517" t="s">
        <v>1888</v>
      </c>
      <c r="AE2517">
        <v>256246</v>
      </c>
      <c r="AP2517">
        <v>250</v>
      </c>
    </row>
    <row r="2518" spans="1:42">
      <c r="A2518">
        <v>1149478</v>
      </c>
      <c r="B2518">
        <v>952663</v>
      </c>
      <c r="C2518">
        <v>0</v>
      </c>
      <c r="D2518" t="s">
        <v>2319</v>
      </c>
      <c r="E2518" t="s">
        <v>2319</v>
      </c>
      <c r="F2518" t="s">
        <v>1888</v>
      </c>
      <c r="AE2518">
        <v>256245</v>
      </c>
      <c r="AP2518">
        <v>250</v>
      </c>
    </row>
    <row r="2519" spans="1:42">
      <c r="A2519">
        <v>1148179</v>
      </c>
      <c r="B2519">
        <v>878937</v>
      </c>
      <c r="C2519">
        <v>0</v>
      </c>
      <c r="D2519" t="s">
        <v>2320</v>
      </c>
      <c r="E2519" t="s">
        <v>2321</v>
      </c>
      <c r="F2519" t="s">
        <v>1888</v>
      </c>
      <c r="AE2519">
        <v>250884</v>
      </c>
      <c r="AJ2519" t="s">
        <v>2322</v>
      </c>
      <c r="AK2519">
        <v>2</v>
      </c>
      <c r="AP2519">
        <v>636</v>
      </c>
    </row>
    <row r="2520" spans="1:42">
      <c r="A2520">
        <v>2330633</v>
      </c>
      <c r="B2520">
        <v>1934204</v>
      </c>
      <c r="C2520">
        <v>0</v>
      </c>
      <c r="D2520" t="s">
        <v>2323</v>
      </c>
      <c r="E2520" t="s">
        <v>2324</v>
      </c>
      <c r="F2520" t="s">
        <v>1888</v>
      </c>
      <c r="AE2520">
        <v>257497</v>
      </c>
    </row>
    <row r="2521" spans="1:42">
      <c r="A2521">
        <v>1353763</v>
      </c>
      <c r="B2521">
        <v>1211221</v>
      </c>
      <c r="C2521">
        <v>0</v>
      </c>
      <c r="D2521" t="s">
        <v>2325</v>
      </c>
      <c r="E2521" t="s">
        <v>2326</v>
      </c>
      <c r="F2521" t="s">
        <v>1888</v>
      </c>
      <c r="AE2521">
        <v>256334</v>
      </c>
      <c r="AP2521">
        <v>250</v>
      </c>
    </row>
    <row r="2522" spans="1:42">
      <c r="A2522">
        <v>1175848</v>
      </c>
      <c r="B2522">
        <v>1064477</v>
      </c>
      <c r="C2522">
        <v>0</v>
      </c>
      <c r="D2522" t="s">
        <v>2327</v>
      </c>
      <c r="E2522" t="s">
        <v>2327</v>
      </c>
      <c r="F2522" t="s">
        <v>1888</v>
      </c>
      <c r="AE2522">
        <v>250385</v>
      </c>
      <c r="AP2522">
        <v>250</v>
      </c>
    </row>
    <row r="2523" spans="1:42">
      <c r="A2523">
        <v>1175846</v>
      </c>
      <c r="B2523">
        <v>1064447</v>
      </c>
      <c r="C2523">
        <v>0</v>
      </c>
      <c r="D2523" t="s">
        <v>2328</v>
      </c>
      <c r="E2523" t="s">
        <v>2328</v>
      </c>
      <c r="F2523" t="s">
        <v>1888</v>
      </c>
      <c r="AE2523">
        <v>250386</v>
      </c>
      <c r="AP2523">
        <v>250</v>
      </c>
    </row>
    <row r="2524" spans="1:42">
      <c r="A2524">
        <v>1969657</v>
      </c>
      <c r="B2524">
        <v>1598258</v>
      </c>
      <c r="C2524">
        <v>0</v>
      </c>
      <c r="D2524" t="s">
        <v>2329</v>
      </c>
      <c r="E2524" t="s">
        <v>2329</v>
      </c>
      <c r="F2524" t="s">
        <v>1888</v>
      </c>
      <c r="AE2524">
        <v>256760</v>
      </c>
    </row>
    <row r="2525" spans="1:42">
      <c r="A2525">
        <v>1177849</v>
      </c>
      <c r="B2525">
        <v>1070482</v>
      </c>
      <c r="C2525">
        <v>0</v>
      </c>
      <c r="D2525" t="s">
        <v>2330</v>
      </c>
      <c r="E2525" t="s">
        <v>2330</v>
      </c>
      <c r="F2525" t="s">
        <v>1888</v>
      </c>
      <c r="AE2525">
        <v>255294</v>
      </c>
      <c r="AP2525">
        <v>250</v>
      </c>
    </row>
    <row r="2526" spans="1:42">
      <c r="A2526">
        <v>1657085</v>
      </c>
      <c r="B2526">
        <v>1261019</v>
      </c>
      <c r="C2526">
        <v>0</v>
      </c>
      <c r="D2526" t="s">
        <v>2331</v>
      </c>
      <c r="E2526" t="s">
        <v>2331</v>
      </c>
      <c r="F2526" t="s">
        <v>1888</v>
      </c>
      <c r="AE2526">
        <v>251377</v>
      </c>
      <c r="AP2526">
        <v>250</v>
      </c>
    </row>
    <row r="2527" spans="1:42">
      <c r="A2527">
        <v>1653687</v>
      </c>
      <c r="B2527">
        <v>1253220</v>
      </c>
      <c r="C2527">
        <v>0</v>
      </c>
      <c r="D2527" t="s">
        <v>2332</v>
      </c>
      <c r="E2527" t="s">
        <v>2332</v>
      </c>
      <c r="F2527" t="s">
        <v>1888</v>
      </c>
      <c r="AE2527">
        <v>256054</v>
      </c>
      <c r="AP2527">
        <v>250</v>
      </c>
    </row>
    <row r="2528" spans="1:42">
      <c r="A2528">
        <v>1175849</v>
      </c>
      <c r="B2528">
        <v>1064492</v>
      </c>
      <c r="C2528">
        <v>0</v>
      </c>
      <c r="D2528" t="s">
        <v>2333</v>
      </c>
      <c r="E2528" t="s">
        <v>2333</v>
      </c>
      <c r="F2528" t="s">
        <v>1888</v>
      </c>
      <c r="AE2528">
        <v>251244</v>
      </c>
      <c r="AP2528">
        <v>250</v>
      </c>
    </row>
    <row r="2529" spans="1:42">
      <c r="A2529">
        <v>1150484</v>
      </c>
      <c r="B2529">
        <v>1009643</v>
      </c>
      <c r="C2529">
        <v>0</v>
      </c>
      <c r="D2529" t="s">
        <v>2334</v>
      </c>
      <c r="E2529" t="s">
        <v>2334</v>
      </c>
      <c r="F2529" t="s">
        <v>1888</v>
      </c>
      <c r="AE2529">
        <v>254982</v>
      </c>
      <c r="AP2529">
        <v>250</v>
      </c>
    </row>
    <row r="2530" spans="1:42">
      <c r="A2530">
        <v>1150486</v>
      </c>
      <c r="B2530">
        <v>1009757</v>
      </c>
      <c r="C2530">
        <v>0</v>
      </c>
      <c r="D2530" t="s">
        <v>2335</v>
      </c>
      <c r="E2530" t="s">
        <v>2335</v>
      </c>
      <c r="F2530" t="s">
        <v>1888</v>
      </c>
      <c r="AE2530">
        <v>254143</v>
      </c>
      <c r="AP2530">
        <v>250</v>
      </c>
    </row>
    <row r="2531" spans="1:42">
      <c r="A2531">
        <v>1151263</v>
      </c>
      <c r="B2531">
        <v>1053689</v>
      </c>
      <c r="C2531">
        <v>0</v>
      </c>
      <c r="D2531" t="s">
        <v>2336</v>
      </c>
      <c r="E2531" t="s">
        <v>2336</v>
      </c>
      <c r="F2531" t="s">
        <v>1888</v>
      </c>
      <c r="AE2531">
        <v>256029</v>
      </c>
      <c r="AP2531">
        <v>250</v>
      </c>
    </row>
    <row r="2532" spans="1:42">
      <c r="A2532">
        <v>1693530</v>
      </c>
      <c r="B2532">
        <v>1286930</v>
      </c>
      <c r="C2532">
        <v>0</v>
      </c>
      <c r="D2532" t="s">
        <v>2337</v>
      </c>
      <c r="E2532" t="s">
        <v>2338</v>
      </c>
      <c r="F2532" t="s">
        <v>1888</v>
      </c>
      <c r="AE2532">
        <v>256441</v>
      </c>
    </row>
    <row r="2533" spans="1:42">
      <c r="A2533">
        <v>1151262</v>
      </c>
      <c r="B2533">
        <v>1053631</v>
      </c>
      <c r="C2533">
        <v>0</v>
      </c>
      <c r="D2533" t="s">
        <v>2339</v>
      </c>
      <c r="E2533" t="s">
        <v>2339</v>
      </c>
      <c r="F2533" t="s">
        <v>1888</v>
      </c>
      <c r="AE2533">
        <v>256016</v>
      </c>
      <c r="AP2533">
        <v>250</v>
      </c>
    </row>
    <row r="2534" spans="1:42">
      <c r="A2534">
        <v>1148231</v>
      </c>
      <c r="B2534">
        <v>881881</v>
      </c>
      <c r="C2534">
        <v>0</v>
      </c>
      <c r="D2534" t="s">
        <v>2340</v>
      </c>
      <c r="E2534" t="s">
        <v>2340</v>
      </c>
      <c r="F2534" t="s">
        <v>1888</v>
      </c>
      <c r="AE2534">
        <v>255863</v>
      </c>
      <c r="AP2534">
        <v>250</v>
      </c>
    </row>
    <row r="2535" spans="1:42">
      <c r="A2535">
        <v>1148398</v>
      </c>
      <c r="B2535">
        <v>891321</v>
      </c>
      <c r="C2535">
        <v>0</v>
      </c>
      <c r="D2535" t="s">
        <v>2341</v>
      </c>
      <c r="E2535" t="s">
        <v>2341</v>
      </c>
      <c r="F2535" t="s">
        <v>1888</v>
      </c>
      <c r="AE2535">
        <v>252556</v>
      </c>
      <c r="AP2535">
        <v>250</v>
      </c>
    </row>
    <row r="2536" spans="1:42">
      <c r="A2536">
        <v>1149079</v>
      </c>
      <c r="B2536">
        <v>930017</v>
      </c>
      <c r="C2536">
        <v>0</v>
      </c>
      <c r="D2536" t="s">
        <v>2342</v>
      </c>
      <c r="E2536" t="s">
        <v>2342</v>
      </c>
      <c r="F2536" t="s">
        <v>1888</v>
      </c>
      <c r="AE2536">
        <v>254405</v>
      </c>
      <c r="AP2536">
        <v>250</v>
      </c>
    </row>
    <row r="2537" spans="1:42">
      <c r="A2537">
        <v>1149070</v>
      </c>
      <c r="B2537">
        <v>929507</v>
      </c>
      <c r="C2537">
        <v>0</v>
      </c>
      <c r="D2537" t="s">
        <v>2343</v>
      </c>
      <c r="E2537" t="s">
        <v>2343</v>
      </c>
      <c r="F2537" t="s">
        <v>1888</v>
      </c>
      <c r="AE2537">
        <v>251629</v>
      </c>
      <c r="AP2537">
        <v>250</v>
      </c>
    </row>
    <row r="2538" spans="1:42">
      <c r="A2538">
        <v>1149071</v>
      </c>
      <c r="B2538">
        <v>929563</v>
      </c>
      <c r="C2538">
        <v>0</v>
      </c>
      <c r="D2538" t="s">
        <v>2344</v>
      </c>
      <c r="E2538" t="s">
        <v>2344</v>
      </c>
      <c r="F2538" t="s">
        <v>1888</v>
      </c>
      <c r="AE2538">
        <v>251630</v>
      </c>
      <c r="AP2538">
        <v>250</v>
      </c>
    </row>
    <row r="2539" spans="1:42">
      <c r="A2539">
        <v>1149072</v>
      </c>
      <c r="B2539">
        <v>929619</v>
      </c>
      <c r="C2539">
        <v>0</v>
      </c>
      <c r="D2539" t="s">
        <v>2345</v>
      </c>
      <c r="E2539" t="s">
        <v>2345</v>
      </c>
      <c r="F2539" t="s">
        <v>1888</v>
      </c>
      <c r="AE2539">
        <v>251628</v>
      </c>
      <c r="AP2539">
        <v>250</v>
      </c>
    </row>
    <row r="2540" spans="1:42">
      <c r="A2540">
        <v>1150153</v>
      </c>
      <c r="B2540">
        <v>990897</v>
      </c>
      <c r="C2540">
        <v>0</v>
      </c>
      <c r="D2540" t="s">
        <v>2346</v>
      </c>
      <c r="E2540" t="s">
        <v>2346</v>
      </c>
      <c r="F2540" t="s">
        <v>1888</v>
      </c>
      <c r="AE2540">
        <v>251019</v>
      </c>
      <c r="AP2540">
        <v>636</v>
      </c>
    </row>
    <row r="2541" spans="1:42">
      <c r="A2541">
        <v>1653360</v>
      </c>
      <c r="B2541">
        <v>1248390</v>
      </c>
      <c r="C2541">
        <v>0</v>
      </c>
      <c r="D2541" t="s">
        <v>2347</v>
      </c>
      <c r="E2541" t="s">
        <v>2347</v>
      </c>
      <c r="F2541" t="s">
        <v>1888</v>
      </c>
      <c r="AE2541">
        <v>251629</v>
      </c>
      <c r="AP2541">
        <v>250</v>
      </c>
    </row>
    <row r="2542" spans="1:42">
      <c r="A2542">
        <v>1653539</v>
      </c>
      <c r="B2542">
        <v>1251165</v>
      </c>
      <c r="C2542">
        <v>0</v>
      </c>
      <c r="D2542" t="s">
        <v>2348</v>
      </c>
      <c r="E2542" t="s">
        <v>2348</v>
      </c>
      <c r="F2542" t="s">
        <v>1888</v>
      </c>
      <c r="AE2542">
        <v>250678</v>
      </c>
      <c r="AP2542">
        <v>250</v>
      </c>
    </row>
    <row r="2543" spans="1:42">
      <c r="A2543">
        <v>1653554</v>
      </c>
      <c r="B2543">
        <v>1251402</v>
      </c>
      <c r="C2543">
        <v>0</v>
      </c>
      <c r="D2543" t="s">
        <v>2349</v>
      </c>
      <c r="E2543" t="s">
        <v>2349</v>
      </c>
      <c r="F2543" t="s">
        <v>1888</v>
      </c>
      <c r="AE2543">
        <v>250678</v>
      </c>
      <c r="AP2543">
        <v>250</v>
      </c>
    </row>
    <row r="2544" spans="1:42">
      <c r="A2544">
        <v>1783533</v>
      </c>
      <c r="B2544">
        <v>1423513</v>
      </c>
      <c r="C2544">
        <v>0</v>
      </c>
      <c r="D2544" t="s">
        <v>2350</v>
      </c>
      <c r="E2544" t="s">
        <v>2350</v>
      </c>
      <c r="F2544" t="s">
        <v>1888</v>
      </c>
      <c r="AE2544">
        <v>251630</v>
      </c>
    </row>
    <row r="2545" spans="1:42">
      <c r="A2545">
        <v>2250493</v>
      </c>
      <c r="B2545">
        <v>1864028</v>
      </c>
      <c r="C2545">
        <v>0</v>
      </c>
      <c r="D2545" t="s">
        <v>2351</v>
      </c>
      <c r="E2545" t="s">
        <v>2351</v>
      </c>
      <c r="F2545" t="s">
        <v>1888</v>
      </c>
      <c r="AE2545">
        <v>251628</v>
      </c>
    </row>
    <row r="2546" spans="1:42">
      <c r="A2546">
        <v>2304569</v>
      </c>
      <c r="B2546">
        <v>1911233</v>
      </c>
      <c r="C2546">
        <v>0</v>
      </c>
      <c r="D2546" t="s">
        <v>2352</v>
      </c>
      <c r="E2546" t="s">
        <v>2352</v>
      </c>
      <c r="F2546" t="s">
        <v>1888</v>
      </c>
      <c r="AE2546">
        <v>250678</v>
      </c>
    </row>
    <row r="2547" spans="1:42">
      <c r="A2547">
        <v>2372718</v>
      </c>
      <c r="B2547">
        <v>1965791</v>
      </c>
      <c r="C2547">
        <v>0</v>
      </c>
      <c r="D2547" t="s">
        <v>2353</v>
      </c>
      <c r="E2547" t="s">
        <v>2354</v>
      </c>
      <c r="F2547" t="s">
        <v>1888</v>
      </c>
      <c r="AE2547">
        <v>257633</v>
      </c>
    </row>
    <row r="2548" spans="1:42">
      <c r="A2548">
        <v>1149523</v>
      </c>
      <c r="B2548">
        <v>955207</v>
      </c>
      <c r="C2548">
        <v>0</v>
      </c>
      <c r="D2548" t="s">
        <v>2355</v>
      </c>
      <c r="E2548" t="s">
        <v>2355</v>
      </c>
      <c r="F2548" t="s">
        <v>1888</v>
      </c>
      <c r="AE2548">
        <v>254728</v>
      </c>
      <c r="AP2548">
        <v>250</v>
      </c>
    </row>
    <row r="2549" spans="1:42">
      <c r="A2549">
        <v>1941729</v>
      </c>
      <c r="B2549">
        <v>1579773</v>
      </c>
      <c r="C2549">
        <v>0</v>
      </c>
      <c r="D2549" t="s">
        <v>2356</v>
      </c>
      <c r="E2549" t="s">
        <v>2356</v>
      </c>
      <c r="F2549" t="s">
        <v>1888</v>
      </c>
      <c r="AE2549">
        <v>255833</v>
      </c>
    </row>
    <row r="2550" spans="1:42">
      <c r="A2550">
        <v>2064416</v>
      </c>
      <c r="B2550">
        <v>1699246</v>
      </c>
      <c r="C2550">
        <v>0</v>
      </c>
      <c r="D2550" t="s">
        <v>2357</v>
      </c>
      <c r="E2550" t="s">
        <v>2357</v>
      </c>
      <c r="F2550" t="s">
        <v>1888</v>
      </c>
      <c r="AE2550">
        <v>254728</v>
      </c>
    </row>
    <row r="2551" spans="1:42">
      <c r="A2551">
        <v>1148775</v>
      </c>
      <c r="B2551">
        <v>912721</v>
      </c>
      <c r="C2551">
        <v>0</v>
      </c>
      <c r="D2551" t="s">
        <v>2358</v>
      </c>
      <c r="E2551" t="s">
        <v>2358</v>
      </c>
      <c r="F2551" t="s">
        <v>1888</v>
      </c>
      <c r="AE2551">
        <v>254289</v>
      </c>
      <c r="AP2551">
        <v>250</v>
      </c>
    </row>
    <row r="2552" spans="1:42">
      <c r="A2552">
        <v>1148286</v>
      </c>
      <c r="B2552">
        <v>884999</v>
      </c>
      <c r="C2552">
        <v>0</v>
      </c>
      <c r="D2552" t="s">
        <v>2359</v>
      </c>
      <c r="E2552" t="s">
        <v>2359</v>
      </c>
      <c r="F2552" t="s">
        <v>1888</v>
      </c>
      <c r="AE2552">
        <v>255211</v>
      </c>
      <c r="AP2552">
        <v>250</v>
      </c>
    </row>
    <row r="2553" spans="1:42">
      <c r="A2553">
        <v>1150577</v>
      </c>
      <c r="B2553">
        <v>1014903</v>
      </c>
      <c r="C2553">
        <v>0</v>
      </c>
      <c r="D2553" t="s">
        <v>2360</v>
      </c>
      <c r="E2553" t="s">
        <v>2360</v>
      </c>
      <c r="F2553" t="s">
        <v>1888</v>
      </c>
      <c r="AE2553">
        <v>251152</v>
      </c>
      <c r="AP2553">
        <v>250</v>
      </c>
    </row>
    <row r="2554" spans="1:42">
      <c r="A2554">
        <v>1148401</v>
      </c>
      <c r="B2554">
        <v>891493</v>
      </c>
      <c r="C2554">
        <v>0</v>
      </c>
      <c r="D2554" t="s">
        <v>2361</v>
      </c>
      <c r="E2554" t="s">
        <v>2361</v>
      </c>
      <c r="F2554" t="s">
        <v>1888</v>
      </c>
      <c r="AE2554">
        <v>250663</v>
      </c>
      <c r="AP2554">
        <v>250</v>
      </c>
    </row>
    <row r="2555" spans="1:42">
      <c r="A2555">
        <v>1653201</v>
      </c>
      <c r="B2555">
        <v>1247756</v>
      </c>
      <c r="C2555">
        <v>0</v>
      </c>
      <c r="D2555" t="s">
        <v>2362</v>
      </c>
      <c r="E2555" t="s">
        <v>2362</v>
      </c>
      <c r="F2555" t="s">
        <v>1888</v>
      </c>
      <c r="AE2555">
        <v>252813</v>
      </c>
      <c r="AP2555">
        <v>250</v>
      </c>
    </row>
    <row r="2556" spans="1:42">
      <c r="A2556">
        <v>1653538</v>
      </c>
      <c r="B2556">
        <v>1251150</v>
      </c>
      <c r="C2556">
        <v>0</v>
      </c>
      <c r="D2556" t="s">
        <v>2363</v>
      </c>
      <c r="E2556" t="s">
        <v>2363</v>
      </c>
      <c r="F2556" t="s">
        <v>1888</v>
      </c>
      <c r="AE2556">
        <v>251115</v>
      </c>
      <c r="AP2556">
        <v>250</v>
      </c>
    </row>
    <row r="2557" spans="1:42">
      <c r="A2557">
        <v>1150261</v>
      </c>
      <c r="B2557">
        <v>997063</v>
      </c>
      <c r="C2557">
        <v>0</v>
      </c>
      <c r="D2557" t="s">
        <v>2364</v>
      </c>
      <c r="E2557" t="s">
        <v>2364</v>
      </c>
      <c r="F2557" t="s">
        <v>1888</v>
      </c>
      <c r="AE2557">
        <v>252658</v>
      </c>
      <c r="AP2557">
        <v>250</v>
      </c>
    </row>
    <row r="2558" spans="1:42">
      <c r="A2558">
        <v>1150262</v>
      </c>
      <c r="B2558">
        <v>997119</v>
      </c>
      <c r="C2558">
        <v>0</v>
      </c>
      <c r="D2558" t="s">
        <v>2365</v>
      </c>
      <c r="E2558" t="s">
        <v>2365</v>
      </c>
      <c r="F2558" t="s">
        <v>1888</v>
      </c>
      <c r="AE2558">
        <v>252693</v>
      </c>
      <c r="AP2558">
        <v>250</v>
      </c>
    </row>
    <row r="2559" spans="1:42">
      <c r="A2559">
        <v>1653376</v>
      </c>
      <c r="B2559">
        <v>1248630</v>
      </c>
      <c r="C2559">
        <v>0</v>
      </c>
      <c r="D2559" t="s">
        <v>2366</v>
      </c>
      <c r="E2559" t="s">
        <v>2366</v>
      </c>
      <c r="F2559" t="s">
        <v>1888</v>
      </c>
      <c r="AE2559">
        <v>252657</v>
      </c>
      <c r="AP2559">
        <v>250</v>
      </c>
    </row>
    <row r="2560" spans="1:42">
      <c r="A2560">
        <v>1839612</v>
      </c>
      <c r="B2560">
        <v>1487989</v>
      </c>
      <c r="C2560">
        <v>0</v>
      </c>
      <c r="D2560" t="s">
        <v>2367</v>
      </c>
      <c r="E2560" t="s">
        <v>2367</v>
      </c>
      <c r="F2560" t="s">
        <v>1888</v>
      </c>
      <c r="AE2560">
        <v>255996</v>
      </c>
    </row>
    <row r="2561" spans="1:42">
      <c r="A2561">
        <v>2256621</v>
      </c>
      <c r="B2561">
        <v>1870382</v>
      </c>
      <c r="C2561">
        <v>0</v>
      </c>
      <c r="D2561" t="s">
        <v>2368</v>
      </c>
      <c r="E2561" t="s">
        <v>2368</v>
      </c>
      <c r="F2561" t="s">
        <v>1888</v>
      </c>
      <c r="AE2561">
        <v>252657</v>
      </c>
    </row>
    <row r="2562" spans="1:42">
      <c r="A2562">
        <v>1150320</v>
      </c>
      <c r="B2562">
        <v>1000373</v>
      </c>
      <c r="C2562">
        <v>0</v>
      </c>
      <c r="D2562" t="s">
        <v>2369</v>
      </c>
      <c r="E2562" t="s">
        <v>2369</v>
      </c>
      <c r="F2562" t="s">
        <v>1888</v>
      </c>
      <c r="AE2562">
        <v>254342</v>
      </c>
      <c r="AP2562">
        <v>250</v>
      </c>
    </row>
    <row r="2563" spans="1:42">
      <c r="A2563">
        <v>1150321</v>
      </c>
      <c r="B2563">
        <v>1000429</v>
      </c>
      <c r="C2563">
        <v>0</v>
      </c>
      <c r="D2563" t="s">
        <v>2370</v>
      </c>
      <c r="E2563" t="s">
        <v>2370</v>
      </c>
      <c r="F2563" t="s">
        <v>1888</v>
      </c>
      <c r="AE2563">
        <v>254343</v>
      </c>
      <c r="AP2563">
        <v>250</v>
      </c>
    </row>
    <row r="2564" spans="1:42">
      <c r="A2564">
        <v>1150322</v>
      </c>
      <c r="B2564">
        <v>1000485</v>
      </c>
      <c r="C2564">
        <v>0</v>
      </c>
      <c r="D2564" t="s">
        <v>2371</v>
      </c>
      <c r="E2564" t="s">
        <v>2371</v>
      </c>
      <c r="F2564" t="s">
        <v>1888</v>
      </c>
      <c r="AE2564">
        <v>254344</v>
      </c>
      <c r="AP2564">
        <v>250</v>
      </c>
    </row>
    <row r="2565" spans="1:42">
      <c r="A2565">
        <v>2154636</v>
      </c>
      <c r="B2565">
        <v>1782518</v>
      </c>
      <c r="C2565">
        <v>0</v>
      </c>
      <c r="D2565" t="s">
        <v>2372</v>
      </c>
      <c r="E2565" t="s">
        <v>2372</v>
      </c>
      <c r="F2565" t="s">
        <v>1888</v>
      </c>
      <c r="AE2565">
        <v>254345</v>
      </c>
    </row>
    <row r="2566" spans="1:42">
      <c r="A2566">
        <v>1905603</v>
      </c>
      <c r="B2566">
        <v>1549880</v>
      </c>
      <c r="C2566">
        <v>0</v>
      </c>
      <c r="D2566" t="s">
        <v>2373</v>
      </c>
      <c r="E2566" t="s">
        <v>2373</v>
      </c>
      <c r="F2566" t="s">
        <v>1888</v>
      </c>
      <c r="AE2566">
        <v>255117</v>
      </c>
    </row>
    <row r="2567" spans="1:42">
      <c r="A2567">
        <v>1923628</v>
      </c>
      <c r="B2567">
        <v>1559832</v>
      </c>
      <c r="C2567">
        <v>0</v>
      </c>
      <c r="D2567" t="s">
        <v>2374</v>
      </c>
      <c r="E2567" t="s">
        <v>2374</v>
      </c>
      <c r="F2567" t="s">
        <v>1888</v>
      </c>
      <c r="AE2567">
        <v>255116</v>
      </c>
    </row>
    <row r="2568" spans="1:42">
      <c r="A2568">
        <v>1967648</v>
      </c>
      <c r="B2568">
        <v>1596360</v>
      </c>
      <c r="C2568">
        <v>0</v>
      </c>
      <c r="D2568" t="s">
        <v>2375</v>
      </c>
      <c r="E2568" t="s">
        <v>2375</v>
      </c>
      <c r="F2568" t="s">
        <v>1888</v>
      </c>
      <c r="AE2568">
        <v>255112</v>
      </c>
    </row>
    <row r="2569" spans="1:42">
      <c r="A2569">
        <v>1147992</v>
      </c>
      <c r="B2569">
        <v>868411</v>
      </c>
      <c r="C2569">
        <v>0</v>
      </c>
      <c r="D2569" t="s">
        <v>2376</v>
      </c>
      <c r="E2569" t="s">
        <v>2376</v>
      </c>
      <c r="F2569" t="s">
        <v>1888</v>
      </c>
      <c r="AE2569">
        <v>254573</v>
      </c>
      <c r="AP2569">
        <v>250</v>
      </c>
    </row>
    <row r="2570" spans="1:42">
      <c r="A2570">
        <v>1357764</v>
      </c>
      <c r="B2570">
        <v>1215269</v>
      </c>
      <c r="C2570">
        <v>0</v>
      </c>
      <c r="D2570" t="s">
        <v>2377</v>
      </c>
      <c r="E2570" t="s">
        <v>2377</v>
      </c>
      <c r="F2570" t="s">
        <v>1888</v>
      </c>
      <c r="AE2570">
        <v>256340</v>
      </c>
      <c r="AP2570">
        <v>250</v>
      </c>
    </row>
    <row r="2571" spans="1:42">
      <c r="A2571">
        <v>1765586</v>
      </c>
      <c r="B2571">
        <v>1403493</v>
      </c>
      <c r="C2571">
        <v>0</v>
      </c>
      <c r="D2571" t="s">
        <v>2378</v>
      </c>
      <c r="E2571" t="s">
        <v>2378</v>
      </c>
      <c r="F2571" t="s">
        <v>1888</v>
      </c>
      <c r="AE2571">
        <v>254572</v>
      </c>
    </row>
    <row r="2572" spans="1:42">
      <c r="A2572">
        <v>1653461</v>
      </c>
      <c r="B2572">
        <v>1249967</v>
      </c>
      <c r="C2572">
        <v>0</v>
      </c>
      <c r="D2572" t="s">
        <v>2379</v>
      </c>
      <c r="E2572" t="s">
        <v>2379</v>
      </c>
      <c r="F2572" t="s">
        <v>1888</v>
      </c>
      <c r="AE2572">
        <v>255190</v>
      </c>
      <c r="AP2572">
        <v>250</v>
      </c>
    </row>
    <row r="2573" spans="1:42">
      <c r="A2573">
        <v>1357769</v>
      </c>
      <c r="B2573">
        <v>1215509</v>
      </c>
      <c r="C2573">
        <v>0</v>
      </c>
      <c r="D2573" t="s">
        <v>2380</v>
      </c>
      <c r="E2573" t="s">
        <v>2380</v>
      </c>
      <c r="F2573" t="s">
        <v>1888</v>
      </c>
      <c r="AE2573">
        <v>256345</v>
      </c>
      <c r="AP2573">
        <v>250</v>
      </c>
    </row>
    <row r="2574" spans="1:42">
      <c r="A2574">
        <v>1939728</v>
      </c>
      <c r="B2574">
        <v>1572680</v>
      </c>
      <c r="C2574">
        <v>0</v>
      </c>
      <c r="D2574" t="s">
        <v>2381</v>
      </c>
      <c r="E2574" t="s">
        <v>2381</v>
      </c>
      <c r="F2574" t="s">
        <v>1888</v>
      </c>
      <c r="AE2574">
        <v>256732</v>
      </c>
    </row>
    <row r="2575" spans="1:42">
      <c r="A2575">
        <v>1149443</v>
      </c>
      <c r="B2575">
        <v>950679</v>
      </c>
      <c r="C2575">
        <v>0</v>
      </c>
      <c r="D2575" t="s">
        <v>2382</v>
      </c>
      <c r="E2575" t="s">
        <v>2382</v>
      </c>
      <c r="F2575" t="s">
        <v>1888</v>
      </c>
      <c r="AE2575">
        <v>254627</v>
      </c>
      <c r="AP2575">
        <v>250</v>
      </c>
    </row>
    <row r="2576" spans="1:42">
      <c r="A2576">
        <v>1149733</v>
      </c>
      <c r="B2576">
        <v>967119</v>
      </c>
      <c r="C2576">
        <v>0</v>
      </c>
      <c r="D2576" t="s">
        <v>2383</v>
      </c>
      <c r="E2576" t="s">
        <v>2383</v>
      </c>
      <c r="F2576" t="s">
        <v>1888</v>
      </c>
      <c r="AE2576">
        <v>255791</v>
      </c>
      <c r="AP2576">
        <v>250</v>
      </c>
    </row>
    <row r="2577" spans="1:42">
      <c r="A2577">
        <v>1149742</v>
      </c>
      <c r="B2577">
        <v>967637</v>
      </c>
      <c r="C2577">
        <v>0</v>
      </c>
      <c r="D2577" t="s">
        <v>2384</v>
      </c>
      <c r="E2577" t="s">
        <v>2384</v>
      </c>
      <c r="F2577" t="s">
        <v>1888</v>
      </c>
      <c r="AE2577">
        <v>255790</v>
      </c>
      <c r="AP2577">
        <v>250</v>
      </c>
    </row>
    <row r="2578" spans="1:42">
      <c r="A2578">
        <v>1149752</v>
      </c>
      <c r="B2578">
        <v>968205</v>
      </c>
      <c r="C2578">
        <v>0</v>
      </c>
      <c r="D2578" t="s">
        <v>2385</v>
      </c>
      <c r="E2578" t="s">
        <v>2385</v>
      </c>
      <c r="F2578" t="s">
        <v>1888</v>
      </c>
      <c r="AE2578">
        <v>251774</v>
      </c>
      <c r="AP2578">
        <v>250</v>
      </c>
    </row>
    <row r="2579" spans="1:42">
      <c r="A2579">
        <v>1175951</v>
      </c>
      <c r="B2579">
        <v>1066045</v>
      </c>
      <c r="C2579">
        <v>0</v>
      </c>
      <c r="D2579" t="s">
        <v>2386</v>
      </c>
      <c r="E2579" t="s">
        <v>2386</v>
      </c>
      <c r="F2579" t="s">
        <v>1888</v>
      </c>
      <c r="AE2579">
        <v>255791</v>
      </c>
      <c r="AP2579">
        <v>250</v>
      </c>
    </row>
    <row r="2580" spans="1:42">
      <c r="A2580">
        <v>1175956</v>
      </c>
      <c r="B2580">
        <v>1066120</v>
      </c>
      <c r="C2580">
        <v>0</v>
      </c>
      <c r="D2580" t="s">
        <v>2387</v>
      </c>
      <c r="E2580" t="s">
        <v>2387</v>
      </c>
      <c r="F2580" t="s">
        <v>1888</v>
      </c>
      <c r="AE2580">
        <v>255790</v>
      </c>
      <c r="AP2580">
        <v>250</v>
      </c>
    </row>
    <row r="2581" spans="1:42">
      <c r="A2581">
        <v>1148627</v>
      </c>
      <c r="B2581">
        <v>904303</v>
      </c>
      <c r="C2581">
        <v>0</v>
      </c>
      <c r="D2581" t="s">
        <v>2388</v>
      </c>
      <c r="E2581" t="s">
        <v>2388</v>
      </c>
      <c r="F2581" t="s">
        <v>1888</v>
      </c>
      <c r="AE2581">
        <v>254736</v>
      </c>
      <c r="AP2581">
        <v>250</v>
      </c>
    </row>
    <row r="2582" spans="1:42">
      <c r="A2582">
        <v>1148628</v>
      </c>
      <c r="B2582">
        <v>904359</v>
      </c>
      <c r="C2582">
        <v>0</v>
      </c>
      <c r="D2582" t="s">
        <v>2389</v>
      </c>
      <c r="E2582" t="s">
        <v>2389</v>
      </c>
      <c r="F2582" t="s">
        <v>1888</v>
      </c>
      <c r="AE2582">
        <v>251775</v>
      </c>
      <c r="AP2582">
        <v>250</v>
      </c>
    </row>
    <row r="2583" spans="1:42">
      <c r="A2583">
        <v>1658515</v>
      </c>
      <c r="B2583">
        <v>1265606</v>
      </c>
      <c r="C2583">
        <v>0</v>
      </c>
      <c r="D2583" t="s">
        <v>2390</v>
      </c>
      <c r="E2583" t="s">
        <v>2390</v>
      </c>
      <c r="F2583" t="s">
        <v>1888</v>
      </c>
      <c r="AE2583">
        <v>256156</v>
      </c>
      <c r="AP2583">
        <v>250</v>
      </c>
    </row>
    <row r="2584" spans="1:42">
      <c r="A2584">
        <v>1905607</v>
      </c>
      <c r="B2584">
        <v>1549940</v>
      </c>
      <c r="C2584">
        <v>0</v>
      </c>
      <c r="D2584" t="s">
        <v>2391</v>
      </c>
      <c r="E2584" t="s">
        <v>2392</v>
      </c>
      <c r="F2584" t="s">
        <v>1888</v>
      </c>
      <c r="AE2584">
        <v>256074</v>
      </c>
    </row>
    <row r="2585" spans="1:42">
      <c r="A2585">
        <v>1985693</v>
      </c>
      <c r="B2585">
        <v>1613509</v>
      </c>
      <c r="C2585">
        <v>0</v>
      </c>
      <c r="D2585" t="s">
        <v>2393</v>
      </c>
      <c r="E2585" t="s">
        <v>2393</v>
      </c>
      <c r="F2585" t="s">
        <v>1888</v>
      </c>
      <c r="AE2585">
        <v>256073</v>
      </c>
    </row>
    <row r="2586" spans="1:42">
      <c r="A2586">
        <v>1995800</v>
      </c>
      <c r="B2586">
        <v>1619813</v>
      </c>
      <c r="C2586">
        <v>0</v>
      </c>
      <c r="D2586" t="s">
        <v>2394</v>
      </c>
      <c r="E2586" t="s">
        <v>2394</v>
      </c>
      <c r="F2586" t="s">
        <v>1888</v>
      </c>
      <c r="AE2586">
        <v>256073</v>
      </c>
    </row>
    <row r="2587" spans="1:42">
      <c r="A2587">
        <v>1149292</v>
      </c>
      <c r="B2587">
        <v>942083</v>
      </c>
      <c r="C2587">
        <v>0</v>
      </c>
      <c r="D2587" t="s">
        <v>2395</v>
      </c>
      <c r="E2587" t="s">
        <v>2395</v>
      </c>
      <c r="F2587" t="s">
        <v>1888</v>
      </c>
      <c r="AE2587">
        <v>255913</v>
      </c>
      <c r="AP2587">
        <v>250</v>
      </c>
    </row>
    <row r="2588" spans="1:42">
      <c r="A2588">
        <v>1149998</v>
      </c>
      <c r="B2588">
        <v>982089</v>
      </c>
      <c r="C2588">
        <v>0</v>
      </c>
      <c r="D2588" t="s">
        <v>2396</v>
      </c>
      <c r="E2588" t="s">
        <v>2396</v>
      </c>
      <c r="F2588" t="s">
        <v>1888</v>
      </c>
      <c r="AE2588">
        <v>252671</v>
      </c>
      <c r="AP2588">
        <v>250</v>
      </c>
    </row>
    <row r="2589" spans="1:42">
      <c r="A2589">
        <v>1755545</v>
      </c>
      <c r="B2589">
        <v>1387518</v>
      </c>
      <c r="C2589">
        <v>0</v>
      </c>
      <c r="D2589" t="s">
        <v>2397</v>
      </c>
      <c r="E2589" t="s">
        <v>2397</v>
      </c>
      <c r="F2589" t="s">
        <v>1888</v>
      </c>
      <c r="AE2589">
        <v>256554</v>
      </c>
      <c r="AP2589">
        <v>250</v>
      </c>
    </row>
    <row r="2590" spans="1:42">
      <c r="A2590">
        <v>1755547</v>
      </c>
      <c r="B2590">
        <v>1387723</v>
      </c>
      <c r="C2590">
        <v>0</v>
      </c>
      <c r="D2590" t="s">
        <v>2398</v>
      </c>
      <c r="E2590" t="s">
        <v>2398</v>
      </c>
      <c r="F2590" t="s">
        <v>1888</v>
      </c>
      <c r="AE2590">
        <v>256555</v>
      </c>
    </row>
    <row r="2591" spans="1:42">
      <c r="A2591">
        <v>1755548</v>
      </c>
      <c r="B2591">
        <v>1387913</v>
      </c>
      <c r="C2591">
        <v>0</v>
      </c>
      <c r="D2591" t="s">
        <v>2399</v>
      </c>
      <c r="E2591" t="s">
        <v>2399</v>
      </c>
      <c r="F2591" t="s">
        <v>1888</v>
      </c>
      <c r="AE2591">
        <v>256556</v>
      </c>
    </row>
    <row r="2592" spans="1:42">
      <c r="A2592">
        <v>2106640</v>
      </c>
      <c r="B2592">
        <v>1739791</v>
      </c>
      <c r="C2592">
        <v>0</v>
      </c>
      <c r="D2592" t="s">
        <v>2400</v>
      </c>
      <c r="E2592" t="s">
        <v>2400</v>
      </c>
      <c r="F2592" t="s">
        <v>1888</v>
      </c>
      <c r="AE2592">
        <v>256962</v>
      </c>
      <c r="AP2592">
        <v>250</v>
      </c>
    </row>
    <row r="2593" spans="1:42">
      <c r="A2593">
        <v>1879615</v>
      </c>
      <c r="B2593">
        <v>1532594</v>
      </c>
      <c r="C2593">
        <v>0</v>
      </c>
      <c r="D2593" t="s">
        <v>2401</v>
      </c>
      <c r="E2593" t="s">
        <v>2401</v>
      </c>
      <c r="F2593" t="s">
        <v>1888</v>
      </c>
      <c r="AE2593">
        <v>256621</v>
      </c>
      <c r="AP2593">
        <v>250</v>
      </c>
    </row>
    <row r="2594" spans="1:42">
      <c r="A2594">
        <v>2184645</v>
      </c>
      <c r="B2594">
        <v>1803117</v>
      </c>
      <c r="C2594">
        <v>0</v>
      </c>
      <c r="D2594" t="s">
        <v>2402</v>
      </c>
      <c r="E2594" t="s">
        <v>2402</v>
      </c>
      <c r="F2594" t="s">
        <v>1888</v>
      </c>
      <c r="AE2594">
        <v>257687</v>
      </c>
      <c r="AP2594">
        <v>250</v>
      </c>
    </row>
    <row r="2595" spans="1:42">
      <c r="A2595">
        <v>1657634</v>
      </c>
      <c r="B2595">
        <v>1261498</v>
      </c>
      <c r="C2595">
        <v>0</v>
      </c>
      <c r="D2595" t="s">
        <v>2403</v>
      </c>
      <c r="E2595" t="s">
        <v>2403</v>
      </c>
      <c r="F2595" t="s">
        <v>1888</v>
      </c>
      <c r="AE2595">
        <v>252728</v>
      </c>
      <c r="AP2595">
        <v>250</v>
      </c>
    </row>
    <row r="2596" spans="1:42">
      <c r="A2596">
        <v>2374610</v>
      </c>
      <c r="B2596">
        <v>1966879</v>
      </c>
      <c r="C2596">
        <v>0</v>
      </c>
      <c r="D2596" t="s">
        <v>2404</v>
      </c>
      <c r="E2596" t="s">
        <v>2405</v>
      </c>
      <c r="F2596" t="s">
        <v>1888</v>
      </c>
      <c r="AE2596">
        <v>257671</v>
      </c>
    </row>
    <row r="2597" spans="1:42">
      <c r="A2597">
        <v>1941999</v>
      </c>
      <c r="B2597">
        <v>1580740</v>
      </c>
      <c r="C2597">
        <v>0</v>
      </c>
      <c r="D2597" t="s">
        <v>2406</v>
      </c>
      <c r="E2597" t="s">
        <v>2407</v>
      </c>
      <c r="F2597" t="s">
        <v>1888</v>
      </c>
      <c r="AE2597">
        <v>256752</v>
      </c>
    </row>
    <row r="2598" spans="1:42">
      <c r="A2598">
        <v>1969649</v>
      </c>
      <c r="B2598">
        <v>1597927</v>
      </c>
      <c r="C2598">
        <v>0</v>
      </c>
      <c r="D2598" t="s">
        <v>2408</v>
      </c>
      <c r="E2598" t="s">
        <v>2409</v>
      </c>
      <c r="F2598" t="s">
        <v>1888</v>
      </c>
      <c r="AE2598">
        <v>256753</v>
      </c>
    </row>
    <row r="2599" spans="1:42">
      <c r="A2599">
        <v>1969650</v>
      </c>
      <c r="B2599">
        <v>1597981</v>
      </c>
      <c r="C2599">
        <v>0</v>
      </c>
      <c r="D2599" t="s">
        <v>2410</v>
      </c>
      <c r="E2599" t="s">
        <v>2411</v>
      </c>
      <c r="F2599" t="s">
        <v>1888</v>
      </c>
      <c r="AE2599">
        <v>256754</v>
      </c>
    </row>
    <row r="2600" spans="1:42">
      <c r="A2600">
        <v>2288567</v>
      </c>
      <c r="B2600">
        <v>1897089</v>
      </c>
      <c r="C2600">
        <v>0</v>
      </c>
      <c r="D2600" t="s">
        <v>2412</v>
      </c>
      <c r="E2600" t="s">
        <v>2412</v>
      </c>
      <c r="F2600" t="s">
        <v>1888</v>
      </c>
      <c r="AE2600">
        <v>256522</v>
      </c>
    </row>
    <row r="2601" spans="1:42">
      <c r="A2601">
        <v>2230599</v>
      </c>
      <c r="B2601">
        <v>1847262</v>
      </c>
      <c r="C2601">
        <v>0</v>
      </c>
      <c r="D2601" t="s">
        <v>2413</v>
      </c>
      <c r="E2601" t="s">
        <v>2413</v>
      </c>
      <c r="F2601" t="s">
        <v>1888</v>
      </c>
      <c r="AE2601">
        <v>257248</v>
      </c>
      <c r="AP2601">
        <v>250</v>
      </c>
    </row>
    <row r="2602" spans="1:42">
      <c r="A2602">
        <v>1149520</v>
      </c>
      <c r="B2602">
        <v>955037</v>
      </c>
      <c r="C2602">
        <v>0</v>
      </c>
      <c r="D2602" t="s">
        <v>2414</v>
      </c>
      <c r="E2602" t="s">
        <v>2414</v>
      </c>
      <c r="F2602" t="s">
        <v>1888</v>
      </c>
      <c r="AE2602">
        <v>252011</v>
      </c>
      <c r="AP2602">
        <v>250</v>
      </c>
    </row>
    <row r="2603" spans="1:42">
      <c r="A2603">
        <v>1175913</v>
      </c>
      <c r="B2603">
        <v>1065479</v>
      </c>
      <c r="C2603">
        <v>0</v>
      </c>
      <c r="D2603" t="s">
        <v>2415</v>
      </c>
      <c r="E2603" t="s">
        <v>2415</v>
      </c>
      <c r="F2603" t="s">
        <v>1888</v>
      </c>
      <c r="AE2603">
        <v>251091</v>
      </c>
      <c r="AP2603">
        <v>250</v>
      </c>
    </row>
    <row r="2604" spans="1:42">
      <c r="A2604">
        <v>1149527</v>
      </c>
      <c r="B2604">
        <v>955431</v>
      </c>
      <c r="C2604">
        <v>0</v>
      </c>
      <c r="D2604" t="s">
        <v>2416</v>
      </c>
      <c r="E2604" t="s">
        <v>2416</v>
      </c>
      <c r="F2604" t="s">
        <v>1888</v>
      </c>
      <c r="AE2604">
        <v>252012</v>
      </c>
      <c r="AP2604">
        <v>250</v>
      </c>
    </row>
    <row r="2605" spans="1:42">
      <c r="A2605">
        <v>1177853</v>
      </c>
      <c r="B2605">
        <v>1070542</v>
      </c>
      <c r="C2605">
        <v>0</v>
      </c>
      <c r="D2605" t="s">
        <v>2417</v>
      </c>
      <c r="E2605" t="s">
        <v>2417</v>
      </c>
      <c r="F2605" t="s">
        <v>1888</v>
      </c>
      <c r="AE2605">
        <v>255859</v>
      </c>
      <c r="AJ2605" t="s">
        <v>2418</v>
      </c>
      <c r="AK2605">
        <v>1</v>
      </c>
      <c r="AP2605">
        <v>636</v>
      </c>
    </row>
    <row r="2606" spans="1:42">
      <c r="A2606">
        <v>1177854</v>
      </c>
      <c r="B2606">
        <v>1070559</v>
      </c>
      <c r="C2606">
        <v>0</v>
      </c>
      <c r="D2606" t="s">
        <v>2419</v>
      </c>
      <c r="E2606" t="s">
        <v>2419</v>
      </c>
      <c r="F2606" t="s">
        <v>1888</v>
      </c>
      <c r="AE2606">
        <v>255859</v>
      </c>
      <c r="AJ2606" t="s">
        <v>2418</v>
      </c>
      <c r="AK2606">
        <v>1</v>
      </c>
      <c r="AP2606">
        <v>636</v>
      </c>
    </row>
    <row r="2607" spans="1:42">
      <c r="A2607">
        <v>1148104</v>
      </c>
      <c r="B2607">
        <v>874755</v>
      </c>
      <c r="C2607">
        <v>0</v>
      </c>
      <c r="D2607" t="s">
        <v>2420</v>
      </c>
      <c r="E2607" t="s">
        <v>2420</v>
      </c>
      <c r="F2607" t="s">
        <v>1888</v>
      </c>
      <c r="AE2607">
        <v>254453</v>
      </c>
      <c r="AP2607">
        <v>250</v>
      </c>
    </row>
    <row r="2608" spans="1:42">
      <c r="A2608">
        <v>1173798</v>
      </c>
      <c r="B2608">
        <v>1061713</v>
      </c>
      <c r="C2608">
        <v>0</v>
      </c>
      <c r="D2608" t="s">
        <v>2421</v>
      </c>
      <c r="E2608" t="s">
        <v>2421</v>
      </c>
      <c r="F2608" t="s">
        <v>1888</v>
      </c>
      <c r="AE2608">
        <v>251007</v>
      </c>
      <c r="AP2608">
        <v>250</v>
      </c>
    </row>
    <row r="2609" spans="1:42">
      <c r="A2609">
        <v>1148716</v>
      </c>
      <c r="B2609">
        <v>909389</v>
      </c>
      <c r="C2609">
        <v>0</v>
      </c>
      <c r="D2609" t="s">
        <v>2422</v>
      </c>
      <c r="E2609" t="s">
        <v>2422</v>
      </c>
      <c r="F2609" t="s">
        <v>1888</v>
      </c>
      <c r="AE2609">
        <v>251594</v>
      </c>
      <c r="AP2609">
        <v>250</v>
      </c>
    </row>
    <row r="2610" spans="1:42">
      <c r="A2610">
        <v>2296573</v>
      </c>
      <c r="B2610">
        <v>1906581</v>
      </c>
      <c r="C2610">
        <v>0</v>
      </c>
      <c r="D2610" t="s">
        <v>2423</v>
      </c>
      <c r="E2610" t="s">
        <v>2423</v>
      </c>
      <c r="F2610" t="s">
        <v>1888</v>
      </c>
      <c r="AE2610">
        <v>257436</v>
      </c>
    </row>
    <row r="2611" spans="1:42">
      <c r="A2611">
        <v>2146580</v>
      </c>
      <c r="B2611">
        <v>1774415</v>
      </c>
      <c r="C2611">
        <v>0</v>
      </c>
      <c r="D2611" t="s">
        <v>2424</v>
      </c>
      <c r="E2611" t="s">
        <v>2424</v>
      </c>
      <c r="F2611" t="s">
        <v>1888</v>
      </c>
      <c r="AE2611">
        <v>257056</v>
      </c>
    </row>
    <row r="2612" spans="1:42">
      <c r="A2612">
        <v>1148261</v>
      </c>
      <c r="B2612">
        <v>883575</v>
      </c>
      <c r="C2612">
        <v>0</v>
      </c>
      <c r="D2612" t="s">
        <v>2425</v>
      </c>
      <c r="E2612" t="s">
        <v>2426</v>
      </c>
      <c r="F2612" t="s">
        <v>1888</v>
      </c>
      <c r="AE2612">
        <v>254208</v>
      </c>
      <c r="AP2612">
        <v>250</v>
      </c>
    </row>
    <row r="2613" spans="1:42">
      <c r="A2613">
        <v>1149144</v>
      </c>
      <c r="B2613">
        <v>933703</v>
      </c>
      <c r="C2613">
        <v>0</v>
      </c>
      <c r="D2613" t="s">
        <v>2427</v>
      </c>
      <c r="E2613" t="s">
        <v>2427</v>
      </c>
      <c r="F2613" t="s">
        <v>1888</v>
      </c>
      <c r="AE2613">
        <v>250473</v>
      </c>
      <c r="AP2613">
        <v>250</v>
      </c>
    </row>
    <row r="2614" spans="1:42">
      <c r="A2614">
        <v>1151021</v>
      </c>
      <c r="B2614">
        <v>1039957</v>
      </c>
      <c r="C2614">
        <v>0</v>
      </c>
      <c r="D2614" t="s">
        <v>2428</v>
      </c>
      <c r="E2614" t="s">
        <v>2428</v>
      </c>
      <c r="F2614" t="s">
        <v>1888</v>
      </c>
      <c r="AE2614">
        <v>254472</v>
      </c>
      <c r="AP2614">
        <v>250</v>
      </c>
    </row>
    <row r="2615" spans="1:42">
      <c r="A2615">
        <v>1656946</v>
      </c>
      <c r="B2615">
        <v>1259111</v>
      </c>
      <c r="C2615">
        <v>0</v>
      </c>
      <c r="D2615" t="s">
        <v>2429</v>
      </c>
      <c r="E2615" t="s">
        <v>2429</v>
      </c>
      <c r="F2615" t="s">
        <v>1888</v>
      </c>
      <c r="AE2615">
        <v>252494</v>
      </c>
      <c r="AP2615">
        <v>250</v>
      </c>
    </row>
    <row r="2616" spans="1:42">
      <c r="A2616">
        <v>1149591</v>
      </c>
      <c r="B2616">
        <v>959039</v>
      </c>
      <c r="C2616">
        <v>0</v>
      </c>
      <c r="D2616" t="s">
        <v>2430</v>
      </c>
      <c r="E2616" t="s">
        <v>2430</v>
      </c>
      <c r="F2616" t="s">
        <v>1888</v>
      </c>
      <c r="AE2616">
        <v>251719</v>
      </c>
      <c r="AP2616">
        <v>250</v>
      </c>
    </row>
    <row r="2617" spans="1:42">
      <c r="A2617">
        <v>2210571</v>
      </c>
      <c r="B2617">
        <v>1826303</v>
      </c>
      <c r="C2617">
        <v>0</v>
      </c>
      <c r="D2617" t="s">
        <v>2431</v>
      </c>
      <c r="E2617" t="s">
        <v>2431</v>
      </c>
      <c r="F2617" t="s">
        <v>1888</v>
      </c>
      <c r="AE2617">
        <v>257219</v>
      </c>
    </row>
    <row r="2618" spans="1:42">
      <c r="A2618">
        <v>1151028</v>
      </c>
      <c r="B2618">
        <v>1040349</v>
      </c>
      <c r="C2618">
        <v>0</v>
      </c>
      <c r="D2618" t="s">
        <v>2432</v>
      </c>
      <c r="E2618" t="s">
        <v>2432</v>
      </c>
      <c r="F2618" t="s">
        <v>1888</v>
      </c>
      <c r="AE2618">
        <v>252710</v>
      </c>
      <c r="AP2618">
        <v>250</v>
      </c>
    </row>
    <row r="2619" spans="1:42">
      <c r="A2619">
        <v>2276632</v>
      </c>
      <c r="B2619">
        <v>1888562</v>
      </c>
      <c r="C2619">
        <v>0</v>
      </c>
      <c r="D2619" t="s">
        <v>2433</v>
      </c>
      <c r="E2619" t="s">
        <v>2433</v>
      </c>
      <c r="F2619" t="s">
        <v>1888</v>
      </c>
      <c r="AE2619">
        <v>257385</v>
      </c>
    </row>
    <row r="2620" spans="1:42">
      <c r="A2620">
        <v>1343765</v>
      </c>
      <c r="B2620">
        <v>1203313</v>
      </c>
      <c r="C2620">
        <v>0</v>
      </c>
      <c r="D2620" t="s">
        <v>2434</v>
      </c>
      <c r="E2620" t="s">
        <v>2434</v>
      </c>
      <c r="F2620" t="s">
        <v>1888</v>
      </c>
      <c r="AE2620">
        <v>256316</v>
      </c>
      <c r="AP2620">
        <v>250</v>
      </c>
    </row>
    <row r="2621" spans="1:42">
      <c r="A2621">
        <v>1150160</v>
      </c>
      <c r="B2621">
        <v>991319</v>
      </c>
      <c r="C2621">
        <v>0</v>
      </c>
      <c r="D2621" t="s">
        <v>2435</v>
      </c>
      <c r="E2621" t="s">
        <v>2435</v>
      </c>
      <c r="F2621" t="s">
        <v>1888</v>
      </c>
      <c r="AE2621">
        <v>250679</v>
      </c>
      <c r="AP2621">
        <v>636</v>
      </c>
    </row>
    <row r="2622" spans="1:42">
      <c r="A2622">
        <v>1148262</v>
      </c>
      <c r="B2622">
        <v>883635</v>
      </c>
      <c r="C2622">
        <v>0</v>
      </c>
      <c r="D2622" t="s">
        <v>2436</v>
      </c>
      <c r="E2622" t="s">
        <v>2436</v>
      </c>
      <c r="F2622" t="s">
        <v>1888</v>
      </c>
      <c r="AE2622">
        <v>251938</v>
      </c>
      <c r="AJ2622" t="s">
        <v>2437</v>
      </c>
      <c r="AK2622">
        <v>1</v>
      </c>
      <c r="AP2622">
        <v>636</v>
      </c>
    </row>
    <row r="2623" spans="1:42">
      <c r="A2623">
        <v>1783534</v>
      </c>
      <c r="B2623">
        <v>1423528</v>
      </c>
      <c r="C2623">
        <v>0</v>
      </c>
      <c r="D2623" t="s">
        <v>2438</v>
      </c>
      <c r="E2623" t="s">
        <v>2438</v>
      </c>
      <c r="F2623" t="s">
        <v>1888</v>
      </c>
      <c r="AE2623">
        <v>251526</v>
      </c>
    </row>
    <row r="2624" spans="1:42">
      <c r="A2624">
        <v>1148672</v>
      </c>
      <c r="B2624">
        <v>906855</v>
      </c>
      <c r="C2624">
        <v>0</v>
      </c>
      <c r="D2624" t="s">
        <v>2439</v>
      </c>
      <c r="E2624" t="s">
        <v>2439</v>
      </c>
      <c r="F2624" t="s">
        <v>1888</v>
      </c>
      <c r="AE2624">
        <v>256209</v>
      </c>
      <c r="AJ2624" t="s">
        <v>2440</v>
      </c>
      <c r="AK2624">
        <v>2</v>
      </c>
      <c r="AP2624">
        <v>636</v>
      </c>
    </row>
    <row r="2625" spans="1:42">
      <c r="A2625">
        <v>2276621</v>
      </c>
      <c r="B2625">
        <v>1888331</v>
      </c>
      <c r="C2625">
        <v>0</v>
      </c>
      <c r="D2625" t="s">
        <v>2441</v>
      </c>
      <c r="E2625" t="s">
        <v>2441</v>
      </c>
      <c r="F2625" t="s">
        <v>1888</v>
      </c>
      <c r="AE2625">
        <v>250573</v>
      </c>
    </row>
    <row r="2626" spans="1:42">
      <c r="A2626">
        <v>2366606</v>
      </c>
      <c r="B2626">
        <v>1963540</v>
      </c>
      <c r="C2626">
        <v>0</v>
      </c>
      <c r="D2626" t="s">
        <v>2442</v>
      </c>
      <c r="E2626" t="s">
        <v>2443</v>
      </c>
      <c r="F2626" t="s">
        <v>1888</v>
      </c>
      <c r="AE2626">
        <v>250573</v>
      </c>
    </row>
    <row r="2627" spans="1:42">
      <c r="A2627">
        <v>1653635</v>
      </c>
      <c r="B2627">
        <v>1252436</v>
      </c>
      <c r="C2627">
        <v>0</v>
      </c>
      <c r="D2627" t="s">
        <v>2444</v>
      </c>
      <c r="E2627" t="s">
        <v>2444</v>
      </c>
      <c r="F2627" t="s">
        <v>1888</v>
      </c>
      <c r="AE2627">
        <v>254162</v>
      </c>
      <c r="AP2627">
        <v>250</v>
      </c>
    </row>
    <row r="2628" spans="1:42">
      <c r="A2628">
        <v>1148719</v>
      </c>
      <c r="B2628">
        <v>909557</v>
      </c>
      <c r="C2628">
        <v>0</v>
      </c>
      <c r="D2628" t="s">
        <v>2445</v>
      </c>
      <c r="E2628" t="s">
        <v>2445</v>
      </c>
      <c r="F2628" t="s">
        <v>1888</v>
      </c>
      <c r="AE2628">
        <v>252858</v>
      </c>
      <c r="AP2628">
        <v>250</v>
      </c>
    </row>
    <row r="2629" spans="1:42">
      <c r="A2629">
        <v>1148725</v>
      </c>
      <c r="B2629">
        <v>909897</v>
      </c>
      <c r="C2629">
        <v>0</v>
      </c>
      <c r="D2629" t="s">
        <v>2446</v>
      </c>
      <c r="E2629" t="s">
        <v>2446</v>
      </c>
      <c r="F2629" t="s">
        <v>1888</v>
      </c>
      <c r="AE2629">
        <v>252845</v>
      </c>
      <c r="AP2629">
        <v>250</v>
      </c>
    </row>
    <row r="2630" spans="1:42">
      <c r="A2630">
        <v>1173850</v>
      </c>
      <c r="B2630">
        <v>1062497</v>
      </c>
      <c r="C2630">
        <v>0</v>
      </c>
      <c r="D2630" t="s">
        <v>2447</v>
      </c>
      <c r="E2630" t="s">
        <v>2447</v>
      </c>
      <c r="F2630" t="s">
        <v>1888</v>
      </c>
      <c r="AE2630">
        <v>250242</v>
      </c>
      <c r="AP2630">
        <v>250</v>
      </c>
    </row>
    <row r="2631" spans="1:42">
      <c r="A2631">
        <v>1175763</v>
      </c>
      <c r="B2631">
        <v>1063188</v>
      </c>
      <c r="C2631">
        <v>0</v>
      </c>
      <c r="D2631" t="s">
        <v>2448</v>
      </c>
      <c r="E2631" t="s">
        <v>2448</v>
      </c>
      <c r="F2631" t="s">
        <v>1888</v>
      </c>
      <c r="AE2631">
        <v>254241</v>
      </c>
      <c r="AP2631">
        <v>250</v>
      </c>
    </row>
    <row r="2632" spans="1:42">
      <c r="A2632">
        <v>1175764</v>
      </c>
      <c r="B2632">
        <v>1063203</v>
      </c>
      <c r="C2632">
        <v>0</v>
      </c>
      <c r="D2632" t="s">
        <v>2449</v>
      </c>
      <c r="E2632" t="s">
        <v>2449</v>
      </c>
      <c r="F2632" t="s">
        <v>1888</v>
      </c>
      <c r="AE2632">
        <v>250243</v>
      </c>
      <c r="AP2632">
        <v>250</v>
      </c>
    </row>
    <row r="2633" spans="1:42">
      <c r="A2633">
        <v>1175936</v>
      </c>
      <c r="B2633">
        <v>1065824</v>
      </c>
      <c r="C2633">
        <v>0</v>
      </c>
      <c r="D2633" t="s">
        <v>2450</v>
      </c>
      <c r="E2633" t="s">
        <v>2450</v>
      </c>
      <c r="F2633" t="s">
        <v>1888</v>
      </c>
      <c r="AE2633">
        <v>255915</v>
      </c>
      <c r="AJ2633" t="s">
        <v>2451</v>
      </c>
      <c r="AK2633">
        <v>2</v>
      </c>
      <c r="AP2633">
        <v>636</v>
      </c>
    </row>
    <row r="2634" spans="1:42">
      <c r="A2634">
        <v>2184500</v>
      </c>
      <c r="B2634">
        <v>1802068</v>
      </c>
      <c r="C2634">
        <v>0</v>
      </c>
      <c r="D2634" t="s">
        <v>2452</v>
      </c>
      <c r="E2634" t="s">
        <v>2452</v>
      </c>
      <c r="F2634" t="s">
        <v>1888</v>
      </c>
      <c r="AE2634">
        <v>250468</v>
      </c>
    </row>
    <row r="2635" spans="1:42">
      <c r="A2635">
        <v>2186854</v>
      </c>
      <c r="B2635">
        <v>1808264</v>
      </c>
      <c r="C2635">
        <v>0</v>
      </c>
      <c r="D2635" t="s">
        <v>2453</v>
      </c>
      <c r="E2635" t="s">
        <v>2453</v>
      </c>
      <c r="F2635" t="s">
        <v>1888</v>
      </c>
      <c r="AE2635">
        <v>250469</v>
      </c>
    </row>
    <row r="2636" spans="1:42">
      <c r="A2636">
        <v>1175841</v>
      </c>
      <c r="B2636">
        <v>1064370</v>
      </c>
      <c r="C2636">
        <v>0</v>
      </c>
      <c r="D2636" t="s">
        <v>2454</v>
      </c>
      <c r="E2636" t="s">
        <v>2454</v>
      </c>
      <c r="F2636" t="s">
        <v>1888</v>
      </c>
      <c r="AE2636">
        <v>252282</v>
      </c>
      <c r="AP2636">
        <v>250</v>
      </c>
    </row>
    <row r="2637" spans="1:42">
      <c r="A2637">
        <v>1653341</v>
      </c>
      <c r="B2637">
        <v>1248116</v>
      </c>
      <c r="C2637">
        <v>0</v>
      </c>
      <c r="D2637" t="s">
        <v>2455</v>
      </c>
      <c r="E2637" t="s">
        <v>2455</v>
      </c>
      <c r="F2637" t="s">
        <v>1888</v>
      </c>
      <c r="AE2637">
        <v>252282</v>
      </c>
      <c r="AP2637">
        <v>250</v>
      </c>
    </row>
    <row r="2638" spans="1:42">
      <c r="A2638">
        <v>1149433</v>
      </c>
      <c r="B2638">
        <v>950087</v>
      </c>
      <c r="C2638">
        <v>0</v>
      </c>
      <c r="D2638" t="s">
        <v>2456</v>
      </c>
      <c r="E2638" t="s">
        <v>2456</v>
      </c>
      <c r="F2638" t="s">
        <v>1888</v>
      </c>
      <c r="AE2638">
        <v>254361</v>
      </c>
      <c r="AP2638">
        <v>250</v>
      </c>
    </row>
    <row r="2639" spans="1:42">
      <c r="A2639">
        <v>1149434</v>
      </c>
      <c r="B2639">
        <v>950143</v>
      </c>
      <c r="C2639">
        <v>0</v>
      </c>
      <c r="D2639" t="s">
        <v>2457</v>
      </c>
      <c r="E2639" t="s">
        <v>2457</v>
      </c>
      <c r="F2639" t="s">
        <v>1888</v>
      </c>
      <c r="AE2639">
        <v>254181</v>
      </c>
      <c r="AP2639">
        <v>250</v>
      </c>
    </row>
    <row r="2640" spans="1:42">
      <c r="A2640">
        <v>1149524</v>
      </c>
      <c r="B2640">
        <v>955263</v>
      </c>
      <c r="C2640">
        <v>0</v>
      </c>
      <c r="D2640" t="s">
        <v>2458</v>
      </c>
      <c r="E2640" t="s">
        <v>2458</v>
      </c>
      <c r="F2640" t="s">
        <v>1888</v>
      </c>
      <c r="AE2640">
        <v>251867</v>
      </c>
      <c r="AP2640">
        <v>250</v>
      </c>
    </row>
    <row r="2641" spans="1:42">
      <c r="A2641">
        <v>1653707</v>
      </c>
      <c r="B2641">
        <v>1253522</v>
      </c>
      <c r="C2641">
        <v>0</v>
      </c>
      <c r="D2641" t="s">
        <v>2459</v>
      </c>
      <c r="E2641" t="s">
        <v>2459</v>
      </c>
      <c r="F2641" t="s">
        <v>1888</v>
      </c>
      <c r="AE2641">
        <v>250541</v>
      </c>
      <c r="AP2641">
        <v>250</v>
      </c>
    </row>
    <row r="2642" spans="1:42">
      <c r="A2642">
        <v>1653748</v>
      </c>
      <c r="B2642">
        <v>1254322</v>
      </c>
      <c r="C2642">
        <v>0</v>
      </c>
      <c r="D2642" t="s">
        <v>2460</v>
      </c>
      <c r="E2642" t="s">
        <v>2460</v>
      </c>
      <c r="F2642" t="s">
        <v>1888</v>
      </c>
      <c r="AE2642">
        <v>254877</v>
      </c>
      <c r="AP2642">
        <v>250</v>
      </c>
    </row>
    <row r="2643" spans="1:42">
      <c r="A2643">
        <v>1175932</v>
      </c>
      <c r="B2643">
        <v>1065764</v>
      </c>
      <c r="C2643">
        <v>0</v>
      </c>
      <c r="D2643" t="s">
        <v>2461</v>
      </c>
      <c r="E2643" t="s">
        <v>2461</v>
      </c>
      <c r="F2643" t="s">
        <v>1888</v>
      </c>
      <c r="AP2643">
        <v>250</v>
      </c>
    </row>
    <row r="2644" spans="1:42">
      <c r="A2644">
        <v>1175925</v>
      </c>
      <c r="B2644">
        <v>1065659</v>
      </c>
      <c r="C2644">
        <v>0</v>
      </c>
      <c r="D2644" t="s">
        <v>2462</v>
      </c>
      <c r="E2644" t="s">
        <v>2462</v>
      </c>
      <c r="F2644" t="s">
        <v>1888</v>
      </c>
      <c r="AE2644">
        <v>255113</v>
      </c>
      <c r="AP2644">
        <v>250</v>
      </c>
    </row>
    <row r="2645" spans="1:42">
      <c r="A2645">
        <v>1150202</v>
      </c>
      <c r="B2645">
        <v>993745</v>
      </c>
      <c r="C2645">
        <v>0</v>
      </c>
      <c r="D2645" t="s">
        <v>2463</v>
      </c>
      <c r="E2645" t="s">
        <v>2463</v>
      </c>
      <c r="F2645" t="s">
        <v>1888</v>
      </c>
      <c r="AE2645">
        <v>254297</v>
      </c>
      <c r="AP2645">
        <v>250</v>
      </c>
    </row>
    <row r="2646" spans="1:42">
      <c r="A2646">
        <v>1653557</v>
      </c>
      <c r="B2646">
        <v>1251472</v>
      </c>
      <c r="C2646">
        <v>0</v>
      </c>
      <c r="D2646" t="s">
        <v>2464</v>
      </c>
      <c r="E2646" t="s">
        <v>2464</v>
      </c>
      <c r="F2646" t="s">
        <v>1888</v>
      </c>
      <c r="AE2646">
        <v>250677</v>
      </c>
      <c r="AP2646">
        <v>250</v>
      </c>
    </row>
    <row r="2647" spans="1:42">
      <c r="A2647">
        <v>1150222</v>
      </c>
      <c r="B2647">
        <v>994873</v>
      </c>
      <c r="C2647">
        <v>0</v>
      </c>
      <c r="D2647" t="s">
        <v>2465</v>
      </c>
      <c r="E2647" t="s">
        <v>2465</v>
      </c>
      <c r="F2647" t="s">
        <v>1888</v>
      </c>
      <c r="AE2647">
        <v>251319</v>
      </c>
      <c r="AP2647">
        <v>250</v>
      </c>
    </row>
    <row r="2648" spans="1:42">
      <c r="A2648">
        <v>1653558</v>
      </c>
      <c r="B2648">
        <v>1251487</v>
      </c>
      <c r="C2648">
        <v>0</v>
      </c>
      <c r="D2648" t="s">
        <v>2466</v>
      </c>
      <c r="E2648" t="s">
        <v>2466</v>
      </c>
      <c r="F2648" t="s">
        <v>1888</v>
      </c>
      <c r="AE2648">
        <v>250676</v>
      </c>
      <c r="AP2648">
        <v>250</v>
      </c>
    </row>
    <row r="2649" spans="1:42">
      <c r="A2649">
        <v>1150600</v>
      </c>
      <c r="B2649">
        <v>1016199</v>
      </c>
      <c r="C2649">
        <v>0</v>
      </c>
      <c r="D2649" t="s">
        <v>2467</v>
      </c>
      <c r="E2649" t="s">
        <v>2467</v>
      </c>
      <c r="F2649" t="s">
        <v>1888</v>
      </c>
      <c r="AE2649">
        <v>255768</v>
      </c>
      <c r="AP2649">
        <v>250</v>
      </c>
    </row>
    <row r="2650" spans="1:42">
      <c r="A2650">
        <v>1148407</v>
      </c>
      <c r="B2650">
        <v>891829</v>
      </c>
      <c r="C2650">
        <v>0</v>
      </c>
      <c r="D2650" t="s">
        <v>2468</v>
      </c>
      <c r="E2650" t="s">
        <v>2468</v>
      </c>
      <c r="F2650" t="s">
        <v>1888</v>
      </c>
      <c r="AE2650">
        <v>251007</v>
      </c>
      <c r="AP2650">
        <v>250</v>
      </c>
    </row>
    <row r="2651" spans="1:42">
      <c r="A2651">
        <v>1148403</v>
      </c>
      <c r="B2651">
        <v>891605</v>
      </c>
      <c r="C2651">
        <v>0</v>
      </c>
      <c r="D2651" t="s">
        <v>2469</v>
      </c>
      <c r="E2651" t="s">
        <v>2469</v>
      </c>
      <c r="F2651" t="s">
        <v>1888</v>
      </c>
      <c r="AE2651">
        <v>251526</v>
      </c>
      <c r="AP2651">
        <v>250</v>
      </c>
    </row>
    <row r="2652" spans="1:42">
      <c r="A2652">
        <v>1701749</v>
      </c>
      <c r="B2652">
        <v>1333176</v>
      </c>
      <c r="C2652">
        <v>0</v>
      </c>
      <c r="D2652" t="s">
        <v>2470</v>
      </c>
      <c r="E2652" t="s">
        <v>2470</v>
      </c>
      <c r="F2652" t="s">
        <v>1888</v>
      </c>
      <c r="AE2652">
        <v>250573</v>
      </c>
    </row>
    <row r="2653" spans="1:42">
      <c r="A2653">
        <v>1148715</v>
      </c>
      <c r="B2653">
        <v>909333</v>
      </c>
      <c r="C2653">
        <v>0</v>
      </c>
      <c r="D2653" t="s">
        <v>2471</v>
      </c>
      <c r="E2653" t="s">
        <v>2471</v>
      </c>
      <c r="F2653" t="s">
        <v>1888</v>
      </c>
      <c r="AE2653">
        <v>254162</v>
      </c>
      <c r="AP2653">
        <v>250</v>
      </c>
    </row>
    <row r="2654" spans="1:42">
      <c r="A2654">
        <v>1148718</v>
      </c>
      <c r="B2654">
        <v>909501</v>
      </c>
      <c r="C2654">
        <v>0</v>
      </c>
      <c r="D2654" t="s">
        <v>2472</v>
      </c>
      <c r="E2654" t="s">
        <v>2472</v>
      </c>
      <c r="F2654" t="s">
        <v>1888</v>
      </c>
      <c r="AE2654">
        <v>250242</v>
      </c>
      <c r="AP2654">
        <v>250</v>
      </c>
    </row>
    <row r="2655" spans="1:42">
      <c r="A2655">
        <v>1148720</v>
      </c>
      <c r="B2655">
        <v>909613</v>
      </c>
      <c r="C2655">
        <v>0</v>
      </c>
      <c r="D2655" t="s">
        <v>2473</v>
      </c>
      <c r="E2655" t="s">
        <v>2473</v>
      </c>
      <c r="F2655" t="s">
        <v>1888</v>
      </c>
      <c r="AE2655">
        <v>254241</v>
      </c>
      <c r="AP2655">
        <v>250</v>
      </c>
    </row>
    <row r="2656" spans="1:42">
      <c r="A2656">
        <v>1148723</v>
      </c>
      <c r="B2656">
        <v>909781</v>
      </c>
      <c r="C2656">
        <v>0</v>
      </c>
      <c r="D2656" t="s">
        <v>2474</v>
      </c>
      <c r="E2656" t="s">
        <v>2474</v>
      </c>
      <c r="F2656" t="s">
        <v>1888</v>
      </c>
      <c r="AE2656">
        <v>250243</v>
      </c>
      <c r="AP2656">
        <v>250</v>
      </c>
    </row>
    <row r="2657" spans="1:42">
      <c r="A2657">
        <v>1149145</v>
      </c>
      <c r="B2657">
        <v>933759</v>
      </c>
      <c r="C2657">
        <v>0</v>
      </c>
      <c r="D2657" t="s">
        <v>2475</v>
      </c>
      <c r="E2657" t="s">
        <v>2475</v>
      </c>
      <c r="F2657" t="s">
        <v>1888</v>
      </c>
      <c r="AE2657">
        <v>250468</v>
      </c>
      <c r="AP2657">
        <v>250</v>
      </c>
    </row>
    <row r="2658" spans="1:42">
      <c r="A2658">
        <v>1809603</v>
      </c>
      <c r="B2658">
        <v>1453857</v>
      </c>
      <c r="C2658">
        <v>0</v>
      </c>
      <c r="D2658" t="s">
        <v>2476</v>
      </c>
      <c r="E2658" t="s">
        <v>2476</v>
      </c>
      <c r="F2658" t="s">
        <v>1888</v>
      </c>
      <c r="AE2658">
        <v>250469</v>
      </c>
    </row>
    <row r="2659" spans="1:42">
      <c r="A2659">
        <v>1947928</v>
      </c>
      <c r="B2659">
        <v>1583894</v>
      </c>
      <c r="C2659">
        <v>0</v>
      </c>
      <c r="D2659" t="s">
        <v>2477</v>
      </c>
      <c r="E2659" t="s">
        <v>2477</v>
      </c>
      <c r="F2659" t="s">
        <v>1888</v>
      </c>
      <c r="AE2659">
        <v>252011</v>
      </c>
    </row>
    <row r="2660" spans="1:42">
      <c r="A2660">
        <v>1963652</v>
      </c>
      <c r="B2660">
        <v>1595929</v>
      </c>
      <c r="C2660">
        <v>0</v>
      </c>
      <c r="D2660" t="s">
        <v>2478</v>
      </c>
      <c r="E2660" t="s">
        <v>2478</v>
      </c>
      <c r="F2660" t="s">
        <v>1888</v>
      </c>
      <c r="AE2660">
        <v>251091</v>
      </c>
    </row>
    <row r="2661" spans="1:42">
      <c r="A2661">
        <v>1149639</v>
      </c>
      <c r="B2661">
        <v>961783</v>
      </c>
      <c r="C2661">
        <v>0</v>
      </c>
      <c r="D2661" t="s">
        <v>2479</v>
      </c>
      <c r="E2661" t="s">
        <v>2479</v>
      </c>
      <c r="F2661" t="s">
        <v>1888</v>
      </c>
      <c r="AE2661">
        <v>255814</v>
      </c>
      <c r="AJ2661" t="s">
        <v>2451</v>
      </c>
      <c r="AK2661">
        <v>1</v>
      </c>
      <c r="AP2661">
        <v>636</v>
      </c>
    </row>
    <row r="2662" spans="1:42">
      <c r="A2662">
        <v>1653573</v>
      </c>
      <c r="B2662">
        <v>1251714</v>
      </c>
      <c r="C2662">
        <v>0</v>
      </c>
      <c r="D2662" t="s">
        <v>2480</v>
      </c>
      <c r="E2662" t="s">
        <v>2480</v>
      </c>
      <c r="F2662" t="s">
        <v>1888</v>
      </c>
      <c r="AE2662">
        <v>250541</v>
      </c>
      <c r="AP2662">
        <v>250</v>
      </c>
    </row>
    <row r="2663" spans="1:42">
      <c r="A2663">
        <v>1895612</v>
      </c>
      <c r="B2663">
        <v>1543937</v>
      </c>
      <c r="C2663">
        <v>0</v>
      </c>
      <c r="D2663" t="s">
        <v>2481</v>
      </c>
      <c r="E2663" t="s">
        <v>2481</v>
      </c>
      <c r="F2663" t="s">
        <v>1888</v>
      </c>
      <c r="AE2663">
        <v>255915</v>
      </c>
    </row>
    <row r="2664" spans="1:42">
      <c r="A2664">
        <v>1149610</v>
      </c>
      <c r="B2664">
        <v>960113</v>
      </c>
      <c r="C2664">
        <v>0</v>
      </c>
      <c r="D2664" t="s">
        <v>2482</v>
      </c>
      <c r="E2664" t="s">
        <v>2482</v>
      </c>
      <c r="F2664" t="s">
        <v>1888</v>
      </c>
      <c r="AP2664">
        <v>250</v>
      </c>
    </row>
    <row r="2665" spans="1:42">
      <c r="A2665">
        <v>1150159</v>
      </c>
      <c r="B2665">
        <v>991259</v>
      </c>
      <c r="C2665">
        <v>0</v>
      </c>
      <c r="D2665" t="s">
        <v>2483</v>
      </c>
      <c r="E2665" t="s">
        <v>2483</v>
      </c>
      <c r="F2665" t="s">
        <v>1888</v>
      </c>
      <c r="AE2665">
        <v>250677</v>
      </c>
      <c r="AP2665">
        <v>636</v>
      </c>
    </row>
    <row r="2666" spans="1:42">
      <c r="A2666">
        <v>1150150</v>
      </c>
      <c r="B2666">
        <v>990717</v>
      </c>
      <c r="C2666">
        <v>0</v>
      </c>
      <c r="D2666" t="s">
        <v>2484</v>
      </c>
      <c r="E2666" t="s">
        <v>2484</v>
      </c>
      <c r="F2666" t="s">
        <v>1888</v>
      </c>
      <c r="AE2666">
        <v>250675</v>
      </c>
      <c r="AP2666">
        <v>636</v>
      </c>
    </row>
    <row r="2667" spans="1:42">
      <c r="A2667">
        <v>1150154</v>
      </c>
      <c r="B2667">
        <v>990957</v>
      </c>
      <c r="C2667">
        <v>0</v>
      </c>
      <c r="D2667" t="s">
        <v>2485</v>
      </c>
      <c r="E2667" t="s">
        <v>2485</v>
      </c>
      <c r="F2667" t="s">
        <v>1888</v>
      </c>
      <c r="AE2667">
        <v>250676</v>
      </c>
      <c r="AP2667">
        <v>636</v>
      </c>
    </row>
    <row r="2668" spans="1:42">
      <c r="A2668">
        <v>1150698</v>
      </c>
      <c r="B2668">
        <v>1021727</v>
      </c>
      <c r="C2668">
        <v>0</v>
      </c>
      <c r="D2668" t="s">
        <v>2486</v>
      </c>
      <c r="E2668" t="s">
        <v>2486</v>
      </c>
      <c r="F2668" t="s">
        <v>1888</v>
      </c>
      <c r="AE2668">
        <v>250988</v>
      </c>
      <c r="AP2668">
        <v>250</v>
      </c>
    </row>
    <row r="2669" spans="1:42">
      <c r="A2669">
        <v>1150707</v>
      </c>
      <c r="B2669">
        <v>1022231</v>
      </c>
      <c r="C2669">
        <v>0</v>
      </c>
      <c r="D2669" t="s">
        <v>2487</v>
      </c>
      <c r="E2669" t="s">
        <v>2487</v>
      </c>
      <c r="F2669" t="s">
        <v>1888</v>
      </c>
      <c r="AE2669">
        <v>250995</v>
      </c>
      <c r="AP2669">
        <v>250</v>
      </c>
    </row>
    <row r="2670" spans="1:42">
      <c r="A2670">
        <v>2328599</v>
      </c>
      <c r="B2670">
        <v>1932058</v>
      </c>
      <c r="C2670">
        <v>0</v>
      </c>
      <c r="D2670" t="s">
        <v>2488</v>
      </c>
      <c r="E2670" t="s">
        <v>2489</v>
      </c>
      <c r="F2670" t="s">
        <v>1888</v>
      </c>
      <c r="AE2670">
        <v>250995</v>
      </c>
    </row>
    <row r="2671" spans="1:42">
      <c r="A2671">
        <v>1150700</v>
      </c>
      <c r="B2671">
        <v>1021839</v>
      </c>
      <c r="C2671">
        <v>0</v>
      </c>
      <c r="D2671" t="s">
        <v>2490</v>
      </c>
      <c r="E2671" t="s">
        <v>2490</v>
      </c>
      <c r="F2671" t="s">
        <v>1888</v>
      </c>
      <c r="AE2671">
        <v>250998</v>
      </c>
      <c r="AP2671">
        <v>250</v>
      </c>
    </row>
    <row r="2672" spans="1:42">
      <c r="A2672">
        <v>1150701</v>
      </c>
      <c r="B2672">
        <v>1021895</v>
      </c>
      <c r="C2672">
        <v>0</v>
      </c>
      <c r="D2672" t="s">
        <v>2491</v>
      </c>
      <c r="E2672" t="s">
        <v>2491</v>
      </c>
      <c r="F2672" t="s">
        <v>1888</v>
      </c>
      <c r="AE2672">
        <v>250990</v>
      </c>
      <c r="AP2672">
        <v>250</v>
      </c>
    </row>
    <row r="2673" spans="1:42">
      <c r="A2673">
        <v>1150703</v>
      </c>
      <c r="B2673">
        <v>1022007</v>
      </c>
      <c r="C2673">
        <v>0</v>
      </c>
      <c r="D2673" t="s">
        <v>2492</v>
      </c>
      <c r="E2673" t="s">
        <v>2492</v>
      </c>
      <c r="F2673" t="s">
        <v>1888</v>
      </c>
      <c r="AE2673">
        <v>254225</v>
      </c>
      <c r="AP2673">
        <v>250</v>
      </c>
    </row>
    <row r="2674" spans="1:42">
      <c r="A2674">
        <v>1150710</v>
      </c>
      <c r="B2674">
        <v>1022399</v>
      </c>
      <c r="C2674">
        <v>0</v>
      </c>
      <c r="D2674" t="s">
        <v>2493</v>
      </c>
      <c r="E2674" t="s">
        <v>2493</v>
      </c>
      <c r="F2674" t="s">
        <v>1888</v>
      </c>
      <c r="AE2674">
        <v>250992</v>
      </c>
      <c r="AP2674">
        <v>250</v>
      </c>
    </row>
    <row r="2675" spans="1:42">
      <c r="A2675">
        <v>1150713</v>
      </c>
      <c r="B2675">
        <v>1022567</v>
      </c>
      <c r="C2675">
        <v>0</v>
      </c>
      <c r="D2675" t="s">
        <v>2494</v>
      </c>
      <c r="E2675" t="s">
        <v>2494</v>
      </c>
      <c r="F2675" t="s">
        <v>1888</v>
      </c>
      <c r="AE2675">
        <v>250997</v>
      </c>
      <c r="AP2675">
        <v>250</v>
      </c>
    </row>
    <row r="2676" spans="1:42">
      <c r="A2676">
        <v>1150706</v>
      </c>
      <c r="B2676">
        <v>1022175</v>
      </c>
      <c r="C2676">
        <v>0</v>
      </c>
      <c r="D2676" t="s">
        <v>2495</v>
      </c>
      <c r="E2676" t="s">
        <v>2495</v>
      </c>
      <c r="F2676" t="s">
        <v>1888</v>
      </c>
      <c r="AE2676">
        <v>250994</v>
      </c>
      <c r="AP2676">
        <v>250</v>
      </c>
    </row>
    <row r="2677" spans="1:42">
      <c r="A2677">
        <v>1150711</v>
      </c>
      <c r="B2677">
        <v>1022455</v>
      </c>
      <c r="C2677">
        <v>0</v>
      </c>
      <c r="D2677" t="s">
        <v>2496</v>
      </c>
      <c r="E2677" t="s">
        <v>2496</v>
      </c>
      <c r="F2677" t="s">
        <v>1888</v>
      </c>
      <c r="AE2677">
        <v>250996</v>
      </c>
      <c r="AP2677">
        <v>250</v>
      </c>
    </row>
    <row r="2678" spans="1:42">
      <c r="A2678">
        <v>1177926</v>
      </c>
      <c r="B2678">
        <v>1071657</v>
      </c>
      <c r="C2678">
        <v>0</v>
      </c>
      <c r="D2678" t="s">
        <v>2497</v>
      </c>
      <c r="E2678" t="s">
        <v>2497</v>
      </c>
      <c r="F2678" t="s">
        <v>1888</v>
      </c>
      <c r="AE2678">
        <v>254898</v>
      </c>
      <c r="AP2678">
        <v>250</v>
      </c>
    </row>
    <row r="2679" spans="1:42">
      <c r="A2679">
        <v>1175804</v>
      </c>
      <c r="B2679">
        <v>1063801</v>
      </c>
      <c r="C2679">
        <v>0</v>
      </c>
      <c r="D2679" t="s">
        <v>2498</v>
      </c>
      <c r="E2679" t="s">
        <v>2498</v>
      </c>
      <c r="F2679" t="s">
        <v>1888</v>
      </c>
      <c r="AE2679">
        <v>257000</v>
      </c>
      <c r="AP2679">
        <v>250</v>
      </c>
    </row>
    <row r="2680" spans="1:42">
      <c r="A2680">
        <v>1177829</v>
      </c>
      <c r="B2680">
        <v>1070180</v>
      </c>
      <c r="C2680">
        <v>0</v>
      </c>
      <c r="D2680" t="s">
        <v>2499</v>
      </c>
      <c r="E2680" t="s">
        <v>2499</v>
      </c>
      <c r="F2680" t="s">
        <v>1888</v>
      </c>
      <c r="AE2680">
        <v>255062</v>
      </c>
      <c r="AP2680">
        <v>250</v>
      </c>
    </row>
    <row r="2681" spans="1:42">
      <c r="A2681">
        <v>1175816</v>
      </c>
      <c r="B2681">
        <v>1063991</v>
      </c>
      <c r="C2681">
        <v>0</v>
      </c>
      <c r="D2681" t="s">
        <v>2500</v>
      </c>
      <c r="E2681" t="s">
        <v>2501</v>
      </c>
      <c r="F2681" t="s">
        <v>1888</v>
      </c>
      <c r="AE2681">
        <v>255003</v>
      </c>
      <c r="AP2681">
        <v>250</v>
      </c>
    </row>
    <row r="2682" spans="1:42">
      <c r="A2682">
        <v>1151116</v>
      </c>
      <c r="B2682">
        <v>1045277</v>
      </c>
      <c r="C2682">
        <v>0</v>
      </c>
      <c r="D2682" t="s">
        <v>2502</v>
      </c>
      <c r="E2682" t="s">
        <v>2502</v>
      </c>
      <c r="F2682" t="s">
        <v>1888</v>
      </c>
      <c r="AE2682">
        <v>256025</v>
      </c>
      <c r="AP2682">
        <v>250</v>
      </c>
    </row>
    <row r="2683" spans="1:42">
      <c r="A2683">
        <v>1148091</v>
      </c>
      <c r="B2683">
        <v>874019</v>
      </c>
      <c r="C2683">
        <v>0</v>
      </c>
      <c r="D2683" t="s">
        <v>2503</v>
      </c>
      <c r="E2683" t="s">
        <v>2503</v>
      </c>
      <c r="F2683" t="s">
        <v>1888</v>
      </c>
      <c r="AP2683">
        <v>250</v>
      </c>
    </row>
    <row r="2684" spans="1:42">
      <c r="A2684">
        <v>1181771</v>
      </c>
      <c r="B2684">
        <v>1077313</v>
      </c>
      <c r="C2684">
        <v>0</v>
      </c>
      <c r="D2684" t="s">
        <v>2504</v>
      </c>
      <c r="E2684" t="s">
        <v>2504</v>
      </c>
      <c r="F2684" t="s">
        <v>1888</v>
      </c>
      <c r="AE2684">
        <v>251345</v>
      </c>
      <c r="AP2684">
        <v>250</v>
      </c>
    </row>
    <row r="2685" spans="1:42">
      <c r="A2685">
        <v>1149696</v>
      </c>
      <c r="B2685">
        <v>965047</v>
      </c>
      <c r="C2685">
        <v>0</v>
      </c>
      <c r="D2685" t="s">
        <v>2505</v>
      </c>
      <c r="E2685" t="s">
        <v>2505</v>
      </c>
      <c r="F2685" t="s">
        <v>1888</v>
      </c>
      <c r="AE2685">
        <v>254235</v>
      </c>
      <c r="AP2685">
        <v>250</v>
      </c>
    </row>
    <row r="2686" spans="1:42">
      <c r="A2686">
        <v>1150039</v>
      </c>
      <c r="B2686">
        <v>984403</v>
      </c>
      <c r="C2686">
        <v>0</v>
      </c>
      <c r="D2686" t="s">
        <v>2506</v>
      </c>
      <c r="E2686" t="s">
        <v>2507</v>
      </c>
      <c r="F2686" t="s">
        <v>1888</v>
      </c>
      <c r="AE2686">
        <v>254489</v>
      </c>
      <c r="AP2686">
        <v>250</v>
      </c>
    </row>
    <row r="2687" spans="1:42">
      <c r="A2687">
        <v>1148902</v>
      </c>
      <c r="B2687">
        <v>919921</v>
      </c>
      <c r="C2687">
        <v>0</v>
      </c>
      <c r="D2687" t="s">
        <v>2508</v>
      </c>
      <c r="E2687" t="s">
        <v>2508</v>
      </c>
      <c r="F2687" t="s">
        <v>1888</v>
      </c>
      <c r="AE2687">
        <v>252668</v>
      </c>
      <c r="AP2687">
        <v>250</v>
      </c>
    </row>
    <row r="2688" spans="1:42">
      <c r="A2688">
        <v>1148878</v>
      </c>
      <c r="B2688">
        <v>918575</v>
      </c>
      <c r="C2688">
        <v>0</v>
      </c>
      <c r="D2688" t="s">
        <v>2509</v>
      </c>
      <c r="E2688" t="s">
        <v>2509</v>
      </c>
      <c r="F2688" t="s">
        <v>1888</v>
      </c>
      <c r="AE2688">
        <v>252703</v>
      </c>
      <c r="AP2688">
        <v>250</v>
      </c>
    </row>
    <row r="2689" spans="1:42">
      <c r="A2689">
        <v>1148649</v>
      </c>
      <c r="B2689">
        <v>905541</v>
      </c>
      <c r="C2689">
        <v>0</v>
      </c>
      <c r="D2689" t="s">
        <v>2510</v>
      </c>
      <c r="E2689" t="s">
        <v>2510</v>
      </c>
      <c r="F2689" t="s">
        <v>1888</v>
      </c>
      <c r="AE2689">
        <v>255092</v>
      </c>
      <c r="AP2689">
        <v>250</v>
      </c>
    </row>
    <row r="2690" spans="1:42">
      <c r="A2690">
        <v>1855120</v>
      </c>
      <c r="B2690">
        <v>1501818</v>
      </c>
      <c r="C2690">
        <v>0</v>
      </c>
      <c r="D2690" t="s">
        <v>2511</v>
      </c>
      <c r="E2690" t="s">
        <v>2512</v>
      </c>
      <c r="F2690" t="s">
        <v>1888</v>
      </c>
      <c r="AE2690">
        <v>255092</v>
      </c>
    </row>
    <row r="2691" spans="1:42">
      <c r="A2691">
        <v>1151062</v>
      </c>
      <c r="B2691">
        <v>1042255</v>
      </c>
      <c r="C2691">
        <v>0</v>
      </c>
      <c r="D2691" t="s">
        <v>2513</v>
      </c>
      <c r="E2691" t="s">
        <v>2513</v>
      </c>
      <c r="F2691" t="s">
        <v>1888</v>
      </c>
      <c r="AE2691">
        <v>254083</v>
      </c>
      <c r="AP2691">
        <v>250</v>
      </c>
    </row>
    <row r="2692" spans="1:42">
      <c r="A2692">
        <v>1349763</v>
      </c>
      <c r="B2692">
        <v>1209217</v>
      </c>
      <c r="C2692">
        <v>0</v>
      </c>
      <c r="D2692" t="s">
        <v>2514</v>
      </c>
      <c r="E2692" t="s">
        <v>2514</v>
      </c>
      <c r="F2692" t="s">
        <v>1888</v>
      </c>
      <c r="AE2692">
        <v>256332</v>
      </c>
      <c r="AP2692">
        <v>250</v>
      </c>
    </row>
    <row r="2693" spans="1:42">
      <c r="A2693">
        <v>1151091</v>
      </c>
      <c r="B2693">
        <v>1043879</v>
      </c>
      <c r="C2693">
        <v>0</v>
      </c>
      <c r="D2693" t="s">
        <v>2515</v>
      </c>
      <c r="E2693" t="s">
        <v>2515</v>
      </c>
      <c r="F2693" t="s">
        <v>1888</v>
      </c>
      <c r="AP2693">
        <v>250</v>
      </c>
    </row>
    <row r="2694" spans="1:42">
      <c r="A2694">
        <v>1150800</v>
      </c>
      <c r="B2694">
        <v>1027485</v>
      </c>
      <c r="C2694">
        <v>0</v>
      </c>
      <c r="D2694" t="s">
        <v>2516</v>
      </c>
      <c r="E2694" t="s">
        <v>2516</v>
      </c>
      <c r="F2694" t="s">
        <v>1888</v>
      </c>
      <c r="AE2694">
        <v>251567</v>
      </c>
      <c r="AP2694">
        <v>250</v>
      </c>
    </row>
    <row r="2695" spans="1:42">
      <c r="A2695">
        <v>1151175</v>
      </c>
      <c r="B2695">
        <v>1048635</v>
      </c>
      <c r="C2695">
        <v>0</v>
      </c>
      <c r="D2695" t="s">
        <v>2517</v>
      </c>
      <c r="E2695" t="s">
        <v>2517</v>
      </c>
      <c r="F2695" t="s">
        <v>1888</v>
      </c>
      <c r="AE2695">
        <v>252559</v>
      </c>
      <c r="AP2695">
        <v>250</v>
      </c>
    </row>
    <row r="2696" spans="1:42">
      <c r="A2696">
        <v>2330650</v>
      </c>
      <c r="B2696">
        <v>1935209</v>
      </c>
      <c r="C2696">
        <v>0</v>
      </c>
      <c r="D2696" t="s">
        <v>2518</v>
      </c>
      <c r="E2696" t="s">
        <v>2519</v>
      </c>
      <c r="F2696" t="s">
        <v>1888</v>
      </c>
      <c r="AE2696">
        <v>257544</v>
      </c>
    </row>
    <row r="2697" spans="1:42">
      <c r="A2697">
        <v>1150807</v>
      </c>
      <c r="B2697">
        <v>1027877</v>
      </c>
      <c r="C2697">
        <v>0</v>
      </c>
      <c r="D2697" t="s">
        <v>2520</v>
      </c>
      <c r="E2697" t="s">
        <v>2520</v>
      </c>
      <c r="F2697" t="s">
        <v>1888</v>
      </c>
      <c r="AE2697">
        <v>251564</v>
      </c>
      <c r="AP2697">
        <v>250</v>
      </c>
    </row>
    <row r="2698" spans="1:42">
      <c r="A2698">
        <v>1151068</v>
      </c>
      <c r="B2698">
        <v>1042591</v>
      </c>
      <c r="C2698">
        <v>0</v>
      </c>
      <c r="D2698" t="s">
        <v>2521</v>
      </c>
      <c r="E2698" t="s">
        <v>2521</v>
      </c>
      <c r="F2698" t="s">
        <v>1888</v>
      </c>
      <c r="AE2698">
        <v>250639</v>
      </c>
      <c r="AP2698">
        <v>250</v>
      </c>
    </row>
    <row r="2699" spans="1:42">
      <c r="A2699">
        <v>1151069</v>
      </c>
      <c r="B2699">
        <v>1042647</v>
      </c>
      <c r="C2699">
        <v>0</v>
      </c>
      <c r="D2699" t="s">
        <v>2522</v>
      </c>
      <c r="E2699" t="s">
        <v>2522</v>
      </c>
      <c r="F2699" t="s">
        <v>1888</v>
      </c>
      <c r="AE2699">
        <v>254443</v>
      </c>
      <c r="AP2699">
        <v>250</v>
      </c>
    </row>
    <row r="2700" spans="1:42">
      <c r="A2700">
        <v>2266630</v>
      </c>
      <c r="B2700">
        <v>1877173</v>
      </c>
      <c r="C2700">
        <v>0</v>
      </c>
      <c r="D2700" t="s">
        <v>2523</v>
      </c>
      <c r="E2700" t="s">
        <v>2523</v>
      </c>
      <c r="F2700" t="s">
        <v>1888</v>
      </c>
      <c r="AE2700">
        <v>257354</v>
      </c>
    </row>
    <row r="2701" spans="1:42">
      <c r="A2701">
        <v>1149930</v>
      </c>
      <c r="B2701">
        <v>978241</v>
      </c>
      <c r="C2701">
        <v>0</v>
      </c>
      <c r="D2701" t="s">
        <v>2524</v>
      </c>
      <c r="E2701" t="s">
        <v>2524</v>
      </c>
      <c r="F2701" t="s">
        <v>1888</v>
      </c>
      <c r="AE2701">
        <v>254700</v>
      </c>
      <c r="AP2701">
        <v>250</v>
      </c>
    </row>
    <row r="2702" spans="1:42">
      <c r="A2702">
        <v>1149906</v>
      </c>
      <c r="B2702">
        <v>976895</v>
      </c>
      <c r="C2702">
        <v>0</v>
      </c>
      <c r="D2702" t="s">
        <v>2525</v>
      </c>
      <c r="E2702" t="s">
        <v>2525</v>
      </c>
      <c r="F2702" t="s">
        <v>1888</v>
      </c>
      <c r="AP2702">
        <v>250</v>
      </c>
    </row>
    <row r="2703" spans="1:42">
      <c r="A2703">
        <v>2024407</v>
      </c>
      <c r="B2703">
        <v>1652709</v>
      </c>
      <c r="C2703">
        <v>0</v>
      </c>
      <c r="D2703" t="s">
        <v>2526</v>
      </c>
      <c r="E2703" t="s">
        <v>2526</v>
      </c>
      <c r="F2703" t="s">
        <v>1888</v>
      </c>
      <c r="AE2703">
        <v>256880</v>
      </c>
      <c r="AP2703">
        <v>250</v>
      </c>
    </row>
    <row r="2704" spans="1:42">
      <c r="A2704">
        <v>2186843</v>
      </c>
      <c r="B2704">
        <v>1808042</v>
      </c>
      <c r="C2704">
        <v>0</v>
      </c>
      <c r="D2704" t="s">
        <v>2527</v>
      </c>
      <c r="E2704" t="s">
        <v>2527</v>
      </c>
      <c r="F2704" t="s">
        <v>1888</v>
      </c>
      <c r="AE2704">
        <v>252772</v>
      </c>
      <c r="AP2704">
        <v>250</v>
      </c>
    </row>
    <row r="2705" spans="1:42">
      <c r="A2705">
        <v>1149903</v>
      </c>
      <c r="B2705">
        <v>976727</v>
      </c>
      <c r="C2705">
        <v>0</v>
      </c>
      <c r="D2705" t="s">
        <v>2528</v>
      </c>
      <c r="E2705" t="s">
        <v>2528</v>
      </c>
      <c r="F2705" t="s">
        <v>1888</v>
      </c>
      <c r="AE2705">
        <v>252501</v>
      </c>
      <c r="AP2705">
        <v>250</v>
      </c>
    </row>
    <row r="2706" spans="1:42">
      <c r="A2706">
        <v>2014406</v>
      </c>
      <c r="B2706">
        <v>1642715</v>
      </c>
      <c r="C2706">
        <v>0</v>
      </c>
      <c r="D2706" t="s">
        <v>2529</v>
      </c>
      <c r="E2706" t="s">
        <v>2529</v>
      </c>
      <c r="F2706" t="s">
        <v>1888</v>
      </c>
      <c r="AP2706">
        <v>250</v>
      </c>
    </row>
    <row r="2707" spans="1:42">
      <c r="A2707">
        <v>1831664</v>
      </c>
      <c r="B2707">
        <v>1478326</v>
      </c>
      <c r="C2707">
        <v>0</v>
      </c>
      <c r="D2707" t="s">
        <v>2530</v>
      </c>
      <c r="E2707" t="s">
        <v>2530</v>
      </c>
      <c r="F2707" t="s">
        <v>1888</v>
      </c>
      <c r="AE2707">
        <v>256569</v>
      </c>
      <c r="AP2707">
        <v>250</v>
      </c>
    </row>
    <row r="2708" spans="1:42">
      <c r="A2708">
        <v>1969767</v>
      </c>
      <c r="B2708">
        <v>1598860</v>
      </c>
      <c r="C2708">
        <v>0</v>
      </c>
      <c r="D2708" t="s">
        <v>2531</v>
      </c>
      <c r="E2708" t="s">
        <v>2531</v>
      </c>
      <c r="F2708" t="s">
        <v>1888</v>
      </c>
      <c r="AE2708">
        <v>256776</v>
      </c>
      <c r="AP2708">
        <v>250</v>
      </c>
    </row>
    <row r="2709" spans="1:42">
      <c r="A2709">
        <v>1149949</v>
      </c>
      <c r="B2709">
        <v>979325</v>
      </c>
      <c r="C2709">
        <v>0</v>
      </c>
      <c r="D2709" t="s">
        <v>2532</v>
      </c>
      <c r="E2709" t="s">
        <v>2533</v>
      </c>
      <c r="F2709" t="s">
        <v>1888</v>
      </c>
      <c r="AE2709">
        <v>254887</v>
      </c>
      <c r="AP2709">
        <v>250</v>
      </c>
    </row>
    <row r="2710" spans="1:42">
      <c r="A2710">
        <v>1175765</v>
      </c>
      <c r="B2710">
        <v>1063218</v>
      </c>
      <c r="C2710">
        <v>0</v>
      </c>
      <c r="D2710" t="s">
        <v>2534</v>
      </c>
      <c r="E2710" t="s">
        <v>2535</v>
      </c>
      <c r="F2710" t="s">
        <v>1888</v>
      </c>
      <c r="AE2710">
        <v>251582</v>
      </c>
      <c r="AP2710">
        <v>250</v>
      </c>
    </row>
    <row r="2711" spans="1:42">
      <c r="A2711">
        <v>1148730</v>
      </c>
      <c r="B2711">
        <v>910177</v>
      </c>
      <c r="C2711">
        <v>0</v>
      </c>
      <c r="D2711" t="s">
        <v>2536</v>
      </c>
      <c r="E2711" t="s">
        <v>2537</v>
      </c>
      <c r="F2711" t="s">
        <v>1888</v>
      </c>
      <c r="AE2711">
        <v>250845</v>
      </c>
      <c r="AP2711">
        <v>250</v>
      </c>
    </row>
    <row r="2712" spans="1:42">
      <c r="A2712">
        <v>1151171</v>
      </c>
      <c r="B2712">
        <v>1048411</v>
      </c>
      <c r="C2712">
        <v>0</v>
      </c>
      <c r="D2712" t="s">
        <v>2538</v>
      </c>
      <c r="E2712" t="s">
        <v>2539</v>
      </c>
      <c r="F2712" t="s">
        <v>1888</v>
      </c>
      <c r="AE2712">
        <v>250847</v>
      </c>
      <c r="AP2712">
        <v>250</v>
      </c>
    </row>
    <row r="2713" spans="1:42">
      <c r="A2713">
        <v>1175767</v>
      </c>
      <c r="B2713">
        <v>1063248</v>
      </c>
      <c r="C2713">
        <v>0</v>
      </c>
      <c r="D2713" t="s">
        <v>2540</v>
      </c>
      <c r="E2713" t="s">
        <v>2541</v>
      </c>
      <c r="F2713" t="s">
        <v>1888</v>
      </c>
      <c r="AE2713">
        <v>254614</v>
      </c>
      <c r="AP2713">
        <v>250</v>
      </c>
    </row>
    <row r="2714" spans="1:42">
      <c r="A2714">
        <v>1177925</v>
      </c>
      <c r="B2714">
        <v>1071642</v>
      </c>
      <c r="C2714">
        <v>0</v>
      </c>
      <c r="D2714" t="s">
        <v>2542</v>
      </c>
      <c r="E2714" t="s">
        <v>2542</v>
      </c>
      <c r="F2714" t="s">
        <v>1888</v>
      </c>
      <c r="AE2714">
        <v>250848</v>
      </c>
      <c r="AP2714">
        <v>250</v>
      </c>
    </row>
    <row r="2715" spans="1:42">
      <c r="A2715">
        <v>1150839</v>
      </c>
      <c r="B2715">
        <v>1029675</v>
      </c>
      <c r="C2715">
        <v>0</v>
      </c>
      <c r="D2715" t="s">
        <v>2543</v>
      </c>
      <c r="E2715" t="s">
        <v>2544</v>
      </c>
      <c r="F2715" t="s">
        <v>1888</v>
      </c>
      <c r="AE2715">
        <v>250184</v>
      </c>
      <c r="AP2715">
        <v>250</v>
      </c>
    </row>
    <row r="2716" spans="1:42">
      <c r="A2716">
        <v>1177860</v>
      </c>
      <c r="B2716">
        <v>1070655</v>
      </c>
      <c r="C2716">
        <v>0</v>
      </c>
      <c r="D2716" t="s">
        <v>2545</v>
      </c>
      <c r="E2716" t="s">
        <v>2545</v>
      </c>
      <c r="F2716" t="s">
        <v>1888</v>
      </c>
      <c r="AE2716">
        <v>255207</v>
      </c>
      <c r="AP2716">
        <v>250</v>
      </c>
    </row>
    <row r="2717" spans="1:42">
      <c r="A2717">
        <v>1149950</v>
      </c>
      <c r="B2717">
        <v>979381</v>
      </c>
      <c r="C2717">
        <v>0</v>
      </c>
      <c r="D2717" t="s">
        <v>2546</v>
      </c>
      <c r="E2717" t="s">
        <v>2547</v>
      </c>
      <c r="F2717" t="s">
        <v>1888</v>
      </c>
      <c r="AE2717">
        <v>254886</v>
      </c>
      <c r="AP2717">
        <v>250</v>
      </c>
    </row>
    <row r="2718" spans="1:42">
      <c r="A2718">
        <v>1182232</v>
      </c>
      <c r="B2718">
        <v>1089286</v>
      </c>
      <c r="C2718">
        <v>0</v>
      </c>
      <c r="D2718" t="s">
        <v>2548</v>
      </c>
      <c r="E2718" t="s">
        <v>2548</v>
      </c>
      <c r="F2718" t="s">
        <v>1888</v>
      </c>
      <c r="AE2718">
        <v>254482</v>
      </c>
      <c r="AP2718">
        <v>250</v>
      </c>
    </row>
    <row r="2719" spans="1:42">
      <c r="A2719">
        <v>1363763</v>
      </c>
      <c r="B2719">
        <v>1221217</v>
      </c>
      <c r="C2719">
        <v>0</v>
      </c>
      <c r="D2719" t="s">
        <v>2549</v>
      </c>
      <c r="E2719" t="s">
        <v>2549</v>
      </c>
      <c r="F2719" t="s">
        <v>1888</v>
      </c>
      <c r="AE2719">
        <v>256353</v>
      </c>
      <c r="AP2719">
        <v>250</v>
      </c>
    </row>
    <row r="2720" spans="1:42">
      <c r="A2720">
        <v>1693570</v>
      </c>
      <c r="B2720">
        <v>1324378</v>
      </c>
      <c r="C2720">
        <v>0</v>
      </c>
      <c r="D2720" t="s">
        <v>2550</v>
      </c>
      <c r="E2720" t="s">
        <v>2550</v>
      </c>
      <c r="F2720" t="s">
        <v>1888</v>
      </c>
      <c r="AE2720">
        <v>256457</v>
      </c>
      <c r="AP2720">
        <v>250</v>
      </c>
    </row>
    <row r="2721" spans="1:42">
      <c r="A2721">
        <v>1151056</v>
      </c>
      <c r="B2721">
        <v>1041919</v>
      </c>
      <c r="C2721">
        <v>0</v>
      </c>
      <c r="D2721" t="s">
        <v>2551</v>
      </c>
      <c r="E2721" t="s">
        <v>2551</v>
      </c>
      <c r="F2721" t="s">
        <v>1888</v>
      </c>
      <c r="AE2721">
        <v>251550</v>
      </c>
      <c r="AP2721">
        <v>250</v>
      </c>
    </row>
    <row r="2722" spans="1:42">
      <c r="A2722">
        <v>1693561</v>
      </c>
      <c r="B2722">
        <v>1324056</v>
      </c>
      <c r="C2722">
        <v>0</v>
      </c>
      <c r="D2722" t="s">
        <v>2552</v>
      </c>
      <c r="E2722" t="s">
        <v>2553</v>
      </c>
      <c r="F2722" t="s">
        <v>1888</v>
      </c>
      <c r="AE2722">
        <v>256438</v>
      </c>
      <c r="AP2722">
        <v>250</v>
      </c>
    </row>
    <row r="2723" spans="1:42">
      <c r="A2723">
        <v>1148189</v>
      </c>
      <c r="B2723">
        <v>879503</v>
      </c>
      <c r="C2723">
        <v>0</v>
      </c>
      <c r="D2723" t="s">
        <v>2554</v>
      </c>
      <c r="E2723" t="s">
        <v>2554</v>
      </c>
      <c r="F2723" t="s">
        <v>1888</v>
      </c>
      <c r="AE2723">
        <v>251507</v>
      </c>
      <c r="AP2723">
        <v>250</v>
      </c>
    </row>
    <row r="2724" spans="1:42">
      <c r="A2724">
        <v>1148193</v>
      </c>
      <c r="B2724">
        <v>879727</v>
      </c>
      <c r="C2724">
        <v>0</v>
      </c>
      <c r="D2724" t="s">
        <v>2555</v>
      </c>
      <c r="E2724" t="s">
        <v>2555</v>
      </c>
      <c r="F2724" t="s">
        <v>1888</v>
      </c>
      <c r="AP2724">
        <v>250</v>
      </c>
    </row>
    <row r="2725" spans="1:42">
      <c r="A2725">
        <v>2330648</v>
      </c>
      <c r="B2725">
        <v>1935012</v>
      </c>
      <c r="C2725">
        <v>0</v>
      </c>
      <c r="D2725" t="s">
        <v>2556</v>
      </c>
      <c r="E2725" t="s">
        <v>2557</v>
      </c>
      <c r="F2725" t="s">
        <v>1888</v>
      </c>
      <c r="AE2725">
        <v>257559</v>
      </c>
      <c r="AP2725">
        <v>250</v>
      </c>
    </row>
    <row r="2726" spans="1:42">
      <c r="A2726">
        <v>2270781</v>
      </c>
      <c r="B2726">
        <v>1880421</v>
      </c>
      <c r="C2726">
        <v>0</v>
      </c>
      <c r="D2726" t="s">
        <v>2558</v>
      </c>
      <c r="E2726" t="s">
        <v>2559</v>
      </c>
      <c r="F2726" t="s">
        <v>1888</v>
      </c>
      <c r="AE2726">
        <v>251507</v>
      </c>
    </row>
    <row r="2727" spans="1:42">
      <c r="A2727">
        <v>1148580</v>
      </c>
      <c r="B2727">
        <v>901663</v>
      </c>
      <c r="C2727">
        <v>0</v>
      </c>
      <c r="D2727" t="s">
        <v>2560</v>
      </c>
      <c r="E2727" t="s">
        <v>2561</v>
      </c>
      <c r="F2727" t="s">
        <v>1888</v>
      </c>
      <c r="AE2727">
        <v>250188</v>
      </c>
      <c r="AP2727">
        <v>250</v>
      </c>
    </row>
    <row r="2728" spans="1:42">
      <c r="A2728">
        <v>1148581</v>
      </c>
      <c r="B2728">
        <v>901719</v>
      </c>
      <c r="C2728">
        <v>0</v>
      </c>
      <c r="D2728" t="s">
        <v>2562</v>
      </c>
      <c r="E2728" t="s">
        <v>2563</v>
      </c>
      <c r="F2728" t="s">
        <v>1888</v>
      </c>
      <c r="AE2728">
        <v>251974</v>
      </c>
      <c r="AP2728">
        <v>250</v>
      </c>
    </row>
    <row r="2729" spans="1:42">
      <c r="A2729">
        <v>1150908</v>
      </c>
      <c r="B2729">
        <v>1033595</v>
      </c>
      <c r="C2729">
        <v>0</v>
      </c>
      <c r="D2729" t="s">
        <v>2564</v>
      </c>
      <c r="E2729" t="s">
        <v>2565</v>
      </c>
      <c r="F2729" t="s">
        <v>1888</v>
      </c>
      <c r="AE2729">
        <v>255763</v>
      </c>
      <c r="AP2729">
        <v>250</v>
      </c>
    </row>
    <row r="2730" spans="1:42">
      <c r="A2730">
        <v>1177901</v>
      </c>
      <c r="B2730">
        <v>1071280</v>
      </c>
      <c r="C2730">
        <v>0</v>
      </c>
      <c r="D2730" t="s">
        <v>2566</v>
      </c>
      <c r="E2730" t="s">
        <v>2566</v>
      </c>
      <c r="F2730" t="s">
        <v>1888</v>
      </c>
      <c r="AE2730">
        <v>251467</v>
      </c>
      <c r="AP2730">
        <v>250</v>
      </c>
    </row>
    <row r="2731" spans="1:42">
      <c r="A2731">
        <v>1173780</v>
      </c>
      <c r="B2731">
        <v>1061443</v>
      </c>
      <c r="C2731">
        <v>0</v>
      </c>
      <c r="D2731" t="s">
        <v>2567</v>
      </c>
      <c r="E2731" t="s">
        <v>2568</v>
      </c>
      <c r="F2731" t="s">
        <v>1888</v>
      </c>
      <c r="AE2731">
        <v>255013</v>
      </c>
      <c r="AP2731">
        <v>250</v>
      </c>
    </row>
    <row r="2732" spans="1:42">
      <c r="A2732">
        <v>1347765</v>
      </c>
      <c r="B2732">
        <v>1207313</v>
      </c>
      <c r="C2732">
        <v>0</v>
      </c>
      <c r="D2732" t="s">
        <v>2569</v>
      </c>
      <c r="E2732" t="s">
        <v>2569</v>
      </c>
      <c r="F2732" t="s">
        <v>1888</v>
      </c>
      <c r="AE2732">
        <v>256323</v>
      </c>
      <c r="AP2732">
        <v>250</v>
      </c>
    </row>
    <row r="2733" spans="1:42">
      <c r="A2733">
        <v>1150952</v>
      </c>
      <c r="B2733">
        <v>1036059</v>
      </c>
      <c r="C2733">
        <v>0</v>
      </c>
      <c r="D2733" t="s">
        <v>2570</v>
      </c>
      <c r="E2733" t="s">
        <v>2570</v>
      </c>
      <c r="F2733" t="s">
        <v>1888</v>
      </c>
      <c r="AE2733">
        <v>254888</v>
      </c>
      <c r="AP2733">
        <v>250</v>
      </c>
    </row>
    <row r="2734" spans="1:42">
      <c r="A2734">
        <v>1177924</v>
      </c>
      <c r="B2734">
        <v>1071627</v>
      </c>
      <c r="C2734">
        <v>0</v>
      </c>
      <c r="D2734" t="s">
        <v>2571</v>
      </c>
      <c r="E2734" t="s">
        <v>2572</v>
      </c>
      <c r="F2734" t="s">
        <v>1888</v>
      </c>
      <c r="AE2734">
        <v>250446</v>
      </c>
      <c r="AP2734">
        <v>250</v>
      </c>
    </row>
    <row r="2735" spans="1:42">
      <c r="A2735">
        <v>1177875</v>
      </c>
      <c r="B2735">
        <v>1070880</v>
      </c>
      <c r="C2735">
        <v>0</v>
      </c>
      <c r="D2735" t="s">
        <v>2573</v>
      </c>
      <c r="E2735" t="s">
        <v>2573</v>
      </c>
      <c r="F2735" t="s">
        <v>1888</v>
      </c>
      <c r="AE2735">
        <v>254513</v>
      </c>
      <c r="AP2735">
        <v>250</v>
      </c>
    </row>
    <row r="2736" spans="1:42">
      <c r="A2736">
        <v>1177898</v>
      </c>
      <c r="B2736">
        <v>1071233</v>
      </c>
      <c r="C2736">
        <v>0</v>
      </c>
      <c r="D2736" t="s">
        <v>2574</v>
      </c>
      <c r="E2736" t="s">
        <v>2574</v>
      </c>
      <c r="F2736" t="s">
        <v>1888</v>
      </c>
      <c r="AE2736">
        <v>250409</v>
      </c>
      <c r="AP2736">
        <v>250</v>
      </c>
    </row>
    <row r="2737" spans="1:42">
      <c r="A2737">
        <v>1151040</v>
      </c>
      <c r="B2737">
        <v>1041023</v>
      </c>
      <c r="C2737">
        <v>0</v>
      </c>
      <c r="D2737" t="s">
        <v>2575</v>
      </c>
      <c r="E2737" t="s">
        <v>2575</v>
      </c>
      <c r="F2737" t="s">
        <v>1888</v>
      </c>
      <c r="AE2737">
        <v>250608</v>
      </c>
      <c r="AP2737">
        <v>250</v>
      </c>
    </row>
    <row r="2738" spans="1:42">
      <c r="A2738">
        <v>1150348</v>
      </c>
      <c r="B2738">
        <v>1001953</v>
      </c>
      <c r="C2738">
        <v>0</v>
      </c>
      <c r="D2738" t="s">
        <v>2576</v>
      </c>
      <c r="E2738" t="s">
        <v>2576</v>
      </c>
      <c r="F2738" t="s">
        <v>1888</v>
      </c>
      <c r="AP2738">
        <v>250</v>
      </c>
    </row>
    <row r="2739" spans="1:42">
      <c r="A2739">
        <v>2342639</v>
      </c>
      <c r="B2739">
        <v>1951574</v>
      </c>
      <c r="C2739">
        <v>0</v>
      </c>
      <c r="D2739" t="s">
        <v>2577</v>
      </c>
      <c r="E2739" t="s">
        <v>2578</v>
      </c>
      <c r="F2739" t="s">
        <v>1888</v>
      </c>
      <c r="AE2739">
        <v>257613</v>
      </c>
    </row>
    <row r="2740" spans="1:42">
      <c r="A2740">
        <v>1148052</v>
      </c>
      <c r="B2740">
        <v>871799</v>
      </c>
      <c r="C2740">
        <v>0</v>
      </c>
      <c r="D2740" t="s">
        <v>2579</v>
      </c>
      <c r="E2740" t="s">
        <v>2580</v>
      </c>
      <c r="F2740" t="s">
        <v>1888</v>
      </c>
      <c r="AP2740">
        <v>250</v>
      </c>
    </row>
    <row r="2741" spans="1:42">
      <c r="A2741">
        <v>1657092</v>
      </c>
      <c r="B2741">
        <v>1261201</v>
      </c>
      <c r="C2741">
        <v>0</v>
      </c>
      <c r="D2741" t="s">
        <v>2581</v>
      </c>
      <c r="E2741" t="s">
        <v>2581</v>
      </c>
      <c r="F2741" t="s">
        <v>1888</v>
      </c>
      <c r="AP2741">
        <v>250</v>
      </c>
    </row>
    <row r="2742" spans="1:42">
      <c r="A2742">
        <v>1657715</v>
      </c>
      <c r="B2742">
        <v>1263410</v>
      </c>
      <c r="C2742">
        <v>0</v>
      </c>
      <c r="D2742" t="s">
        <v>2582</v>
      </c>
      <c r="E2742" t="s">
        <v>2582</v>
      </c>
      <c r="F2742" t="s">
        <v>1888</v>
      </c>
      <c r="AE2742">
        <v>254440</v>
      </c>
      <c r="AP2742">
        <v>250</v>
      </c>
    </row>
    <row r="2743" spans="1:42">
      <c r="A2743">
        <v>1177928</v>
      </c>
      <c r="B2743">
        <v>1071687</v>
      </c>
      <c r="C2743">
        <v>0</v>
      </c>
      <c r="D2743" t="s">
        <v>2583</v>
      </c>
      <c r="E2743" t="s">
        <v>2584</v>
      </c>
      <c r="F2743" t="s">
        <v>1888</v>
      </c>
      <c r="AE2743">
        <v>251347</v>
      </c>
      <c r="AP2743">
        <v>250</v>
      </c>
    </row>
    <row r="2744" spans="1:42">
      <c r="A2744">
        <v>1173832</v>
      </c>
      <c r="B2744">
        <v>1062225</v>
      </c>
      <c r="C2744">
        <v>0</v>
      </c>
      <c r="D2744" t="s">
        <v>2585</v>
      </c>
      <c r="E2744" t="s">
        <v>2585</v>
      </c>
      <c r="F2744" t="s">
        <v>1888</v>
      </c>
      <c r="AE2744">
        <v>254378</v>
      </c>
      <c r="AP2744">
        <v>250</v>
      </c>
    </row>
    <row r="2745" spans="1:42">
      <c r="A2745">
        <v>1148012</v>
      </c>
      <c r="B2745">
        <v>869535</v>
      </c>
      <c r="C2745">
        <v>0</v>
      </c>
      <c r="D2745" t="s">
        <v>2586</v>
      </c>
      <c r="E2745" t="s">
        <v>2587</v>
      </c>
      <c r="F2745" t="s">
        <v>1888</v>
      </c>
      <c r="AE2745">
        <v>255216</v>
      </c>
      <c r="AP2745">
        <v>250</v>
      </c>
    </row>
    <row r="2746" spans="1:42">
      <c r="A2746">
        <v>1783562</v>
      </c>
      <c r="B2746">
        <v>1424013</v>
      </c>
      <c r="C2746">
        <v>0</v>
      </c>
      <c r="D2746" t="s">
        <v>2588</v>
      </c>
      <c r="E2746" t="s">
        <v>2588</v>
      </c>
      <c r="F2746" t="s">
        <v>1888</v>
      </c>
      <c r="AE2746">
        <v>250858</v>
      </c>
    </row>
    <row r="2747" spans="1:42">
      <c r="A2747">
        <v>1149836</v>
      </c>
      <c r="B2747">
        <v>972955</v>
      </c>
      <c r="C2747">
        <v>0</v>
      </c>
      <c r="D2747" t="s">
        <v>2589</v>
      </c>
      <c r="E2747" t="s">
        <v>2589</v>
      </c>
      <c r="F2747" t="s">
        <v>1888</v>
      </c>
      <c r="AE2747">
        <v>252355</v>
      </c>
      <c r="AP2747">
        <v>250</v>
      </c>
    </row>
    <row r="2748" spans="1:42">
      <c r="A2748">
        <v>1149839</v>
      </c>
      <c r="B2748">
        <v>973123</v>
      </c>
      <c r="C2748">
        <v>0</v>
      </c>
      <c r="D2748" t="s">
        <v>2590</v>
      </c>
      <c r="E2748" t="s">
        <v>2590</v>
      </c>
      <c r="F2748" t="s">
        <v>1888</v>
      </c>
      <c r="AE2748">
        <v>252357</v>
      </c>
      <c r="AP2748">
        <v>250</v>
      </c>
    </row>
    <row r="2749" spans="1:42">
      <c r="A2749">
        <v>1149840</v>
      </c>
      <c r="B2749">
        <v>973179</v>
      </c>
      <c r="C2749">
        <v>0</v>
      </c>
      <c r="D2749" t="s">
        <v>2591</v>
      </c>
      <c r="E2749" t="s">
        <v>2591</v>
      </c>
      <c r="F2749" t="s">
        <v>1888</v>
      </c>
      <c r="AE2749">
        <v>252356</v>
      </c>
      <c r="AP2749">
        <v>250</v>
      </c>
    </row>
    <row r="2750" spans="1:42">
      <c r="A2750">
        <v>1653588</v>
      </c>
      <c r="B2750">
        <v>1251957</v>
      </c>
      <c r="C2750">
        <v>0</v>
      </c>
      <c r="D2750" t="s">
        <v>2592</v>
      </c>
      <c r="E2750" t="s">
        <v>2592</v>
      </c>
      <c r="F2750" t="s">
        <v>1888</v>
      </c>
      <c r="AE2750">
        <v>252355</v>
      </c>
      <c r="AP2750">
        <v>250</v>
      </c>
    </row>
    <row r="2751" spans="1:42">
      <c r="A2751">
        <v>1653603</v>
      </c>
      <c r="B2751">
        <v>1252043</v>
      </c>
      <c r="C2751">
        <v>0</v>
      </c>
      <c r="D2751" t="s">
        <v>2593</v>
      </c>
      <c r="E2751" t="s">
        <v>2593</v>
      </c>
      <c r="F2751" t="s">
        <v>1888</v>
      </c>
      <c r="AE2751">
        <v>252357</v>
      </c>
      <c r="AP2751">
        <v>250</v>
      </c>
    </row>
    <row r="2752" spans="1:42">
      <c r="A2752">
        <v>1150901</v>
      </c>
      <c r="B2752">
        <v>1033203</v>
      </c>
      <c r="C2752">
        <v>0</v>
      </c>
      <c r="D2752" t="s">
        <v>2594</v>
      </c>
      <c r="E2752" t="s">
        <v>2594</v>
      </c>
      <c r="F2752" t="s">
        <v>1888</v>
      </c>
      <c r="AE2752">
        <v>251337</v>
      </c>
      <c r="AP2752">
        <v>250</v>
      </c>
    </row>
    <row r="2753" spans="1:42">
      <c r="A2753">
        <v>1151074</v>
      </c>
      <c r="B2753">
        <v>1042927</v>
      </c>
      <c r="C2753">
        <v>0</v>
      </c>
      <c r="D2753" t="s">
        <v>2595</v>
      </c>
      <c r="E2753" t="s">
        <v>2595</v>
      </c>
      <c r="F2753" t="s">
        <v>1888</v>
      </c>
      <c r="AE2753">
        <v>251341</v>
      </c>
      <c r="AP2753">
        <v>250</v>
      </c>
    </row>
    <row r="2754" spans="1:42">
      <c r="A2754">
        <v>2170495</v>
      </c>
      <c r="B2754">
        <v>1792165</v>
      </c>
      <c r="C2754">
        <v>0</v>
      </c>
      <c r="D2754" t="s">
        <v>2596</v>
      </c>
      <c r="E2754" t="s">
        <v>2596</v>
      </c>
      <c r="F2754" t="s">
        <v>1888</v>
      </c>
      <c r="AE2754">
        <v>257114</v>
      </c>
    </row>
    <row r="2755" spans="1:42">
      <c r="A2755">
        <v>1915681</v>
      </c>
      <c r="B2755">
        <v>1552795</v>
      </c>
      <c r="C2755">
        <v>0</v>
      </c>
      <c r="D2755" t="s">
        <v>2597</v>
      </c>
      <c r="E2755" t="s">
        <v>2598</v>
      </c>
      <c r="F2755" t="s">
        <v>1888</v>
      </c>
      <c r="AE2755">
        <v>256674</v>
      </c>
    </row>
    <row r="2756" spans="1:42">
      <c r="A2756">
        <v>2374609</v>
      </c>
      <c r="B2756">
        <v>1966835</v>
      </c>
      <c r="C2756">
        <v>0</v>
      </c>
      <c r="D2756" t="s">
        <v>2599</v>
      </c>
      <c r="E2756" t="s">
        <v>2600</v>
      </c>
      <c r="F2756" t="s">
        <v>1888</v>
      </c>
      <c r="AE2756">
        <v>257669</v>
      </c>
    </row>
    <row r="2757" spans="1:42">
      <c r="A2757">
        <v>1173846</v>
      </c>
      <c r="B2757">
        <v>1062437</v>
      </c>
      <c r="C2757">
        <v>0</v>
      </c>
      <c r="D2757" t="s">
        <v>2601</v>
      </c>
      <c r="E2757" t="s">
        <v>2601</v>
      </c>
      <c r="F2757" t="s">
        <v>1888</v>
      </c>
      <c r="AE2757">
        <v>251446</v>
      </c>
      <c r="AP2757">
        <v>250</v>
      </c>
    </row>
    <row r="2758" spans="1:42">
      <c r="A2758">
        <v>1173847</v>
      </c>
      <c r="B2758">
        <v>1062452</v>
      </c>
      <c r="C2758">
        <v>0</v>
      </c>
      <c r="D2758" t="s">
        <v>2602</v>
      </c>
      <c r="E2758" t="s">
        <v>2602</v>
      </c>
      <c r="F2758" t="s">
        <v>1888</v>
      </c>
      <c r="AE2758">
        <v>251436</v>
      </c>
      <c r="AP2758">
        <v>250</v>
      </c>
    </row>
    <row r="2759" spans="1:42">
      <c r="A2759">
        <v>1173848</v>
      </c>
      <c r="B2759">
        <v>1062467</v>
      </c>
      <c r="C2759">
        <v>0</v>
      </c>
      <c r="D2759" t="s">
        <v>2603</v>
      </c>
      <c r="E2759" t="s">
        <v>2603</v>
      </c>
      <c r="F2759" t="s">
        <v>1888</v>
      </c>
      <c r="AE2759">
        <v>251410</v>
      </c>
      <c r="AP2759">
        <v>250</v>
      </c>
    </row>
    <row r="2760" spans="1:42">
      <c r="A2760">
        <v>1175937</v>
      </c>
      <c r="B2760">
        <v>1065839</v>
      </c>
      <c r="C2760">
        <v>0</v>
      </c>
      <c r="D2760" t="s">
        <v>2604</v>
      </c>
      <c r="E2760" t="s">
        <v>2604</v>
      </c>
      <c r="F2760" t="s">
        <v>1888</v>
      </c>
      <c r="AE2760">
        <v>250403</v>
      </c>
      <c r="AP2760">
        <v>250</v>
      </c>
    </row>
    <row r="2761" spans="1:42">
      <c r="A2761">
        <v>1657080</v>
      </c>
      <c r="B2761">
        <v>1260844</v>
      </c>
      <c r="C2761">
        <v>0</v>
      </c>
      <c r="D2761" t="s">
        <v>2605</v>
      </c>
      <c r="E2761" t="s">
        <v>2605</v>
      </c>
      <c r="F2761" t="s">
        <v>1888</v>
      </c>
      <c r="AE2761">
        <v>250192</v>
      </c>
      <c r="AP2761">
        <v>250</v>
      </c>
    </row>
    <row r="2762" spans="1:42">
      <c r="A2762">
        <v>1150280</v>
      </c>
      <c r="B2762">
        <v>998127</v>
      </c>
      <c r="C2762">
        <v>0</v>
      </c>
      <c r="D2762" t="s">
        <v>2606</v>
      </c>
      <c r="E2762" t="s">
        <v>2606</v>
      </c>
      <c r="F2762" t="s">
        <v>1888</v>
      </c>
      <c r="AE2762">
        <v>255711</v>
      </c>
      <c r="AP2762">
        <v>250</v>
      </c>
    </row>
    <row r="2763" spans="1:42">
      <c r="A2763">
        <v>2290567</v>
      </c>
      <c r="B2763">
        <v>1899105</v>
      </c>
      <c r="C2763">
        <v>0</v>
      </c>
      <c r="D2763" t="s">
        <v>2607</v>
      </c>
      <c r="E2763" t="s">
        <v>2607</v>
      </c>
      <c r="F2763" t="s">
        <v>1888</v>
      </c>
      <c r="AE2763">
        <v>252387</v>
      </c>
    </row>
    <row r="2764" spans="1:42">
      <c r="A2764">
        <v>1150556</v>
      </c>
      <c r="B2764">
        <v>1013719</v>
      </c>
      <c r="C2764">
        <v>0</v>
      </c>
      <c r="D2764" t="s">
        <v>2608</v>
      </c>
      <c r="E2764" t="s">
        <v>2608</v>
      </c>
      <c r="F2764" t="s">
        <v>1888</v>
      </c>
      <c r="AE2764">
        <v>252376</v>
      </c>
      <c r="AJ2764" t="s">
        <v>2609</v>
      </c>
      <c r="AK2764">
        <v>1</v>
      </c>
      <c r="AP2764">
        <v>636</v>
      </c>
    </row>
    <row r="2765" spans="1:42">
      <c r="A2765">
        <v>1149054</v>
      </c>
      <c r="B2765">
        <v>928585</v>
      </c>
      <c r="C2765">
        <v>0</v>
      </c>
      <c r="D2765" t="s">
        <v>2610</v>
      </c>
      <c r="E2765" t="s">
        <v>2610</v>
      </c>
      <c r="F2765" t="s">
        <v>1888</v>
      </c>
      <c r="AE2765">
        <v>254772</v>
      </c>
      <c r="AP2765">
        <v>250</v>
      </c>
    </row>
    <row r="2766" spans="1:42">
      <c r="A2766">
        <v>2128682</v>
      </c>
      <c r="B2766">
        <v>1763021</v>
      </c>
      <c r="C2766">
        <v>0</v>
      </c>
      <c r="D2766" t="s">
        <v>2611</v>
      </c>
      <c r="E2766" t="s">
        <v>2611</v>
      </c>
      <c r="F2766" t="s">
        <v>1888</v>
      </c>
      <c r="AE2766">
        <v>257002</v>
      </c>
      <c r="AP2766">
        <v>250</v>
      </c>
    </row>
    <row r="2767" spans="1:42">
      <c r="A2767">
        <v>1150641</v>
      </c>
      <c r="B2767">
        <v>1018529</v>
      </c>
      <c r="C2767">
        <v>0</v>
      </c>
      <c r="D2767" t="s">
        <v>2612</v>
      </c>
      <c r="E2767" t="s">
        <v>2612</v>
      </c>
      <c r="F2767" t="s">
        <v>1888</v>
      </c>
      <c r="AE2767">
        <v>254007</v>
      </c>
      <c r="AP2767">
        <v>250</v>
      </c>
    </row>
    <row r="2768" spans="1:42">
      <c r="A2768">
        <v>1150643</v>
      </c>
      <c r="B2768">
        <v>1018641</v>
      </c>
      <c r="C2768">
        <v>0</v>
      </c>
      <c r="D2768" t="s">
        <v>2613</v>
      </c>
      <c r="E2768" t="s">
        <v>2613</v>
      </c>
      <c r="F2768" t="s">
        <v>1888</v>
      </c>
      <c r="AE2768">
        <v>254008</v>
      </c>
      <c r="AP2768">
        <v>250</v>
      </c>
    </row>
    <row r="2769" spans="1:42">
      <c r="A2769">
        <v>1653413</v>
      </c>
      <c r="B2769">
        <v>1249247</v>
      </c>
      <c r="C2769">
        <v>0</v>
      </c>
      <c r="D2769" t="s">
        <v>2614</v>
      </c>
      <c r="E2769" t="s">
        <v>2614</v>
      </c>
      <c r="F2769" t="s">
        <v>1888</v>
      </c>
      <c r="AE2769">
        <v>254007</v>
      </c>
      <c r="AP2769">
        <v>250</v>
      </c>
    </row>
    <row r="2770" spans="1:42">
      <c r="A2770">
        <v>2266607</v>
      </c>
      <c r="B2770">
        <v>1876416</v>
      </c>
      <c r="C2770">
        <v>0</v>
      </c>
      <c r="D2770" t="s">
        <v>2615</v>
      </c>
      <c r="E2770" t="s">
        <v>2615</v>
      </c>
      <c r="F2770" t="s">
        <v>1888</v>
      </c>
      <c r="AE2770">
        <v>254008</v>
      </c>
    </row>
    <row r="2771" spans="1:42">
      <c r="A2771">
        <v>1150642</v>
      </c>
      <c r="B2771">
        <v>1018585</v>
      </c>
      <c r="C2771">
        <v>0</v>
      </c>
      <c r="D2771" t="s">
        <v>2616</v>
      </c>
      <c r="E2771" t="s">
        <v>2616</v>
      </c>
      <c r="F2771" t="s">
        <v>1888</v>
      </c>
      <c r="AE2771">
        <v>256000</v>
      </c>
      <c r="AP2771">
        <v>250</v>
      </c>
    </row>
    <row r="2772" spans="1:42">
      <c r="A2772">
        <v>2230587</v>
      </c>
      <c r="B2772">
        <v>1846493</v>
      </c>
      <c r="C2772">
        <v>0</v>
      </c>
      <c r="D2772" t="s">
        <v>2617</v>
      </c>
      <c r="E2772" t="s">
        <v>2617</v>
      </c>
      <c r="F2772" t="s">
        <v>1888</v>
      </c>
      <c r="AE2772">
        <v>257233</v>
      </c>
    </row>
    <row r="2773" spans="1:42">
      <c r="A2773">
        <v>1150444</v>
      </c>
      <c r="B2773">
        <v>1007367</v>
      </c>
      <c r="C2773">
        <v>0</v>
      </c>
      <c r="D2773" t="s">
        <v>2618</v>
      </c>
      <c r="E2773" t="s">
        <v>2618</v>
      </c>
      <c r="F2773" t="s">
        <v>1888</v>
      </c>
      <c r="AE2773">
        <v>254464</v>
      </c>
      <c r="AP2773">
        <v>250</v>
      </c>
    </row>
    <row r="2774" spans="1:42">
      <c r="A2774">
        <v>1150445</v>
      </c>
      <c r="B2774">
        <v>1007423</v>
      </c>
      <c r="C2774">
        <v>0</v>
      </c>
      <c r="D2774" t="s">
        <v>2619</v>
      </c>
      <c r="E2774" t="s">
        <v>2619</v>
      </c>
      <c r="F2774" t="s">
        <v>1888</v>
      </c>
      <c r="AE2774">
        <v>254708</v>
      </c>
      <c r="AP2774">
        <v>250</v>
      </c>
    </row>
    <row r="2775" spans="1:42">
      <c r="A2775">
        <v>2330632</v>
      </c>
      <c r="B2775">
        <v>1934145</v>
      </c>
      <c r="C2775">
        <v>0</v>
      </c>
      <c r="D2775" t="s">
        <v>2620</v>
      </c>
      <c r="E2775" t="s">
        <v>2621</v>
      </c>
      <c r="F2775" t="s">
        <v>1888</v>
      </c>
      <c r="AE2775">
        <v>257496</v>
      </c>
    </row>
    <row r="2776" spans="1:42">
      <c r="A2776">
        <v>1150365</v>
      </c>
      <c r="B2776">
        <v>1002911</v>
      </c>
      <c r="C2776">
        <v>0</v>
      </c>
      <c r="D2776" t="s">
        <v>2622</v>
      </c>
      <c r="E2776" t="s">
        <v>2622</v>
      </c>
      <c r="F2776" t="s">
        <v>1888</v>
      </c>
      <c r="AE2776">
        <v>254124</v>
      </c>
      <c r="AP2776">
        <v>250</v>
      </c>
    </row>
    <row r="2777" spans="1:42">
      <c r="A2777">
        <v>1150366</v>
      </c>
      <c r="B2777">
        <v>1002967</v>
      </c>
      <c r="C2777">
        <v>0</v>
      </c>
      <c r="D2777" t="s">
        <v>2623</v>
      </c>
      <c r="E2777" t="s">
        <v>2623</v>
      </c>
      <c r="F2777" t="s">
        <v>1888</v>
      </c>
      <c r="AE2777">
        <v>256102</v>
      </c>
      <c r="AP2777">
        <v>250</v>
      </c>
    </row>
    <row r="2778" spans="1:42">
      <c r="A2778">
        <v>1150367</v>
      </c>
      <c r="B2778">
        <v>1003023</v>
      </c>
      <c r="C2778">
        <v>0</v>
      </c>
      <c r="D2778" t="s">
        <v>2624</v>
      </c>
      <c r="E2778" t="s">
        <v>2624</v>
      </c>
      <c r="F2778" t="s">
        <v>1888</v>
      </c>
      <c r="AE2778">
        <v>252392</v>
      </c>
      <c r="AP2778">
        <v>250</v>
      </c>
    </row>
    <row r="2779" spans="1:42">
      <c r="A2779">
        <v>1148833</v>
      </c>
      <c r="B2779">
        <v>916023</v>
      </c>
      <c r="C2779">
        <v>0</v>
      </c>
      <c r="D2779" t="s">
        <v>2625</v>
      </c>
      <c r="E2779" t="s">
        <v>2625</v>
      </c>
      <c r="F2779" t="s">
        <v>1888</v>
      </c>
      <c r="AE2779">
        <v>254864</v>
      </c>
      <c r="AP2779">
        <v>250</v>
      </c>
    </row>
    <row r="2780" spans="1:42">
      <c r="A2780">
        <v>1737570</v>
      </c>
      <c r="B2780">
        <v>1365120</v>
      </c>
      <c r="C2780">
        <v>0</v>
      </c>
      <c r="D2780" t="s">
        <v>2626</v>
      </c>
      <c r="E2780" t="s">
        <v>2626</v>
      </c>
      <c r="F2780" t="s">
        <v>1888</v>
      </c>
      <c r="AE2780">
        <v>256543</v>
      </c>
      <c r="AP2780">
        <v>250</v>
      </c>
    </row>
    <row r="2781" spans="1:42">
      <c r="A2781">
        <v>1148834</v>
      </c>
      <c r="B2781">
        <v>916079</v>
      </c>
      <c r="C2781">
        <v>0</v>
      </c>
      <c r="D2781" t="s">
        <v>2627</v>
      </c>
      <c r="E2781" t="s">
        <v>2627</v>
      </c>
      <c r="F2781" t="s">
        <v>1888</v>
      </c>
      <c r="AE2781">
        <v>254064</v>
      </c>
      <c r="AP2781">
        <v>250</v>
      </c>
    </row>
    <row r="2782" spans="1:42">
      <c r="A2782">
        <v>1879617</v>
      </c>
      <c r="B2782">
        <v>1532690</v>
      </c>
      <c r="C2782">
        <v>0</v>
      </c>
      <c r="D2782" t="s">
        <v>2628</v>
      </c>
      <c r="E2782" t="s">
        <v>2628</v>
      </c>
      <c r="F2782" t="s">
        <v>1888</v>
      </c>
      <c r="AE2782">
        <v>256623</v>
      </c>
    </row>
    <row r="2783" spans="1:42">
      <c r="A2783">
        <v>2164530</v>
      </c>
      <c r="B2783">
        <v>1787403</v>
      </c>
      <c r="C2783">
        <v>0</v>
      </c>
      <c r="D2783" t="s">
        <v>2629</v>
      </c>
      <c r="E2783" t="s">
        <v>2629</v>
      </c>
      <c r="F2783" t="s">
        <v>1888</v>
      </c>
      <c r="AE2783">
        <v>257108</v>
      </c>
    </row>
    <row r="2784" spans="1:42">
      <c r="A2784">
        <v>1150079</v>
      </c>
      <c r="B2784">
        <v>986687</v>
      </c>
      <c r="C2784">
        <v>0</v>
      </c>
      <c r="D2784" t="s">
        <v>2630</v>
      </c>
      <c r="E2784" t="s">
        <v>2630</v>
      </c>
      <c r="F2784" t="s">
        <v>1888</v>
      </c>
      <c r="AE2784">
        <v>250289</v>
      </c>
      <c r="AP2784">
        <v>250</v>
      </c>
    </row>
    <row r="2785" spans="1:42">
      <c r="A2785">
        <v>1176014</v>
      </c>
      <c r="B2785">
        <v>1066996</v>
      </c>
      <c r="C2785">
        <v>0</v>
      </c>
      <c r="D2785" t="s">
        <v>2631</v>
      </c>
      <c r="E2785" t="s">
        <v>2631</v>
      </c>
      <c r="F2785" t="s">
        <v>1888</v>
      </c>
      <c r="AE2785">
        <v>250289</v>
      </c>
      <c r="AP2785">
        <v>250</v>
      </c>
    </row>
    <row r="2786" spans="1:42">
      <c r="A2786">
        <v>1657091</v>
      </c>
      <c r="B2786">
        <v>1261161</v>
      </c>
      <c r="C2786">
        <v>0</v>
      </c>
      <c r="D2786" t="s">
        <v>2632</v>
      </c>
      <c r="E2786" t="s">
        <v>2632</v>
      </c>
      <c r="F2786" t="s">
        <v>1888</v>
      </c>
      <c r="AE2786">
        <v>252421</v>
      </c>
      <c r="AP2786">
        <v>250</v>
      </c>
    </row>
    <row r="2787" spans="1:42">
      <c r="A2787">
        <v>1176005</v>
      </c>
      <c r="B2787">
        <v>1066857</v>
      </c>
      <c r="C2787">
        <v>0</v>
      </c>
      <c r="D2787" t="s">
        <v>2633</v>
      </c>
      <c r="E2787" t="s">
        <v>2633</v>
      </c>
      <c r="F2787" t="s">
        <v>1888</v>
      </c>
      <c r="AE2787">
        <v>254183</v>
      </c>
      <c r="AP2787">
        <v>250</v>
      </c>
    </row>
    <row r="2788" spans="1:42">
      <c r="A2788">
        <v>1175819</v>
      </c>
      <c r="B2788">
        <v>1064040</v>
      </c>
      <c r="C2788">
        <v>0</v>
      </c>
      <c r="D2788" t="s">
        <v>2634</v>
      </c>
      <c r="E2788" t="s">
        <v>2634</v>
      </c>
      <c r="F2788" t="s">
        <v>1888</v>
      </c>
      <c r="AE2788">
        <v>252805</v>
      </c>
      <c r="AP2788">
        <v>250</v>
      </c>
    </row>
    <row r="2789" spans="1:42">
      <c r="A2789">
        <v>1150070</v>
      </c>
      <c r="B2789">
        <v>986177</v>
      </c>
      <c r="C2789">
        <v>0</v>
      </c>
      <c r="D2789" t="s">
        <v>2635</v>
      </c>
      <c r="E2789" t="s">
        <v>2635</v>
      </c>
      <c r="F2789" t="s">
        <v>1888</v>
      </c>
      <c r="AE2789">
        <v>250407</v>
      </c>
      <c r="AP2789">
        <v>250</v>
      </c>
    </row>
    <row r="2790" spans="1:42">
      <c r="A2790">
        <v>1176009</v>
      </c>
      <c r="B2790">
        <v>1066917</v>
      </c>
      <c r="C2790">
        <v>0</v>
      </c>
      <c r="D2790" t="s">
        <v>2636</v>
      </c>
      <c r="E2790" t="s">
        <v>2636</v>
      </c>
      <c r="F2790" t="s">
        <v>1888</v>
      </c>
      <c r="AE2790">
        <v>250407</v>
      </c>
      <c r="AP2790">
        <v>250</v>
      </c>
    </row>
    <row r="2791" spans="1:42">
      <c r="A2791">
        <v>1149866</v>
      </c>
      <c r="B2791">
        <v>974635</v>
      </c>
      <c r="C2791">
        <v>0</v>
      </c>
      <c r="D2791" t="s">
        <v>2637</v>
      </c>
      <c r="E2791" t="s">
        <v>2637</v>
      </c>
      <c r="F2791" t="s">
        <v>1888</v>
      </c>
      <c r="AE2791">
        <v>256230</v>
      </c>
      <c r="AP2791">
        <v>250</v>
      </c>
    </row>
    <row r="2792" spans="1:42">
      <c r="A2792">
        <v>1149869</v>
      </c>
      <c r="B2792">
        <v>974803</v>
      </c>
      <c r="C2792">
        <v>0</v>
      </c>
      <c r="D2792" t="s">
        <v>2638</v>
      </c>
      <c r="E2792" t="s">
        <v>2638</v>
      </c>
      <c r="F2792" t="s">
        <v>1888</v>
      </c>
      <c r="AE2792">
        <v>250600</v>
      </c>
      <c r="AP2792">
        <v>250</v>
      </c>
    </row>
    <row r="2793" spans="1:42">
      <c r="A2793">
        <v>1831597</v>
      </c>
      <c r="B2793">
        <v>1477864</v>
      </c>
      <c r="C2793">
        <v>0</v>
      </c>
      <c r="D2793" t="s">
        <v>2639</v>
      </c>
      <c r="E2793" t="s">
        <v>2639</v>
      </c>
      <c r="F2793" t="s">
        <v>1888</v>
      </c>
      <c r="AE2793">
        <v>256562</v>
      </c>
    </row>
    <row r="2794" spans="1:42">
      <c r="A2794">
        <v>1150162</v>
      </c>
      <c r="B2794">
        <v>991431</v>
      </c>
      <c r="C2794">
        <v>0</v>
      </c>
      <c r="D2794" t="s">
        <v>2640</v>
      </c>
      <c r="E2794" t="s">
        <v>2640</v>
      </c>
      <c r="F2794" t="s">
        <v>1888</v>
      </c>
      <c r="AE2794">
        <v>252759</v>
      </c>
      <c r="AP2794">
        <v>250</v>
      </c>
    </row>
    <row r="2795" spans="1:42">
      <c r="A2795">
        <v>1150163</v>
      </c>
      <c r="B2795">
        <v>991489</v>
      </c>
      <c r="C2795">
        <v>0</v>
      </c>
      <c r="D2795" t="s">
        <v>2641</v>
      </c>
      <c r="E2795" t="s">
        <v>2641</v>
      </c>
      <c r="F2795" t="s">
        <v>1888</v>
      </c>
      <c r="AE2795">
        <v>252792</v>
      </c>
      <c r="AP2795">
        <v>250</v>
      </c>
    </row>
    <row r="2796" spans="1:42">
      <c r="A2796">
        <v>1150165</v>
      </c>
      <c r="B2796">
        <v>991603</v>
      </c>
      <c r="C2796">
        <v>0</v>
      </c>
      <c r="D2796" t="s">
        <v>2642</v>
      </c>
      <c r="E2796" t="s">
        <v>2642</v>
      </c>
      <c r="F2796" t="s">
        <v>1888</v>
      </c>
      <c r="AE2796">
        <v>252795</v>
      </c>
      <c r="AP2796">
        <v>250</v>
      </c>
    </row>
    <row r="2797" spans="1:42">
      <c r="A2797">
        <v>1150166</v>
      </c>
      <c r="B2797">
        <v>991659</v>
      </c>
      <c r="C2797">
        <v>0</v>
      </c>
      <c r="D2797" t="s">
        <v>2643</v>
      </c>
      <c r="E2797" t="s">
        <v>2643</v>
      </c>
      <c r="F2797" t="s">
        <v>1888</v>
      </c>
      <c r="AE2797">
        <v>252794</v>
      </c>
      <c r="AP2797">
        <v>250</v>
      </c>
    </row>
    <row r="2798" spans="1:42">
      <c r="A2798">
        <v>1150167</v>
      </c>
      <c r="B2798">
        <v>991715</v>
      </c>
      <c r="C2798">
        <v>0</v>
      </c>
      <c r="D2798" t="s">
        <v>2644</v>
      </c>
      <c r="E2798" t="s">
        <v>2644</v>
      </c>
      <c r="F2798" t="s">
        <v>1888</v>
      </c>
      <c r="AE2798">
        <v>250522</v>
      </c>
      <c r="AP2798">
        <v>250</v>
      </c>
    </row>
    <row r="2799" spans="1:42">
      <c r="A2799">
        <v>1150168</v>
      </c>
      <c r="B2799">
        <v>991771</v>
      </c>
      <c r="C2799">
        <v>0</v>
      </c>
      <c r="D2799" t="s">
        <v>2645</v>
      </c>
      <c r="E2799" t="s">
        <v>2645</v>
      </c>
      <c r="F2799" t="s">
        <v>1888</v>
      </c>
      <c r="AE2799">
        <v>254222</v>
      </c>
      <c r="AP2799">
        <v>250</v>
      </c>
    </row>
    <row r="2800" spans="1:42">
      <c r="A2800">
        <v>1150170</v>
      </c>
      <c r="B2800">
        <v>991883</v>
      </c>
      <c r="C2800">
        <v>0</v>
      </c>
      <c r="D2800" t="s">
        <v>2646</v>
      </c>
      <c r="E2800" t="s">
        <v>2646</v>
      </c>
      <c r="F2800" t="s">
        <v>1888</v>
      </c>
      <c r="AE2800">
        <v>250523</v>
      </c>
      <c r="AP2800">
        <v>250</v>
      </c>
    </row>
    <row r="2801" spans="1:42">
      <c r="A2801">
        <v>1150172</v>
      </c>
      <c r="B2801">
        <v>991997</v>
      </c>
      <c r="C2801">
        <v>0</v>
      </c>
      <c r="D2801" t="s">
        <v>2647</v>
      </c>
      <c r="E2801" t="s">
        <v>2647</v>
      </c>
      <c r="F2801" t="s">
        <v>1888</v>
      </c>
      <c r="AE2801">
        <v>250524</v>
      </c>
      <c r="AP2801">
        <v>250</v>
      </c>
    </row>
    <row r="2802" spans="1:42">
      <c r="A2802">
        <v>1176032</v>
      </c>
      <c r="B2802">
        <v>1067266</v>
      </c>
      <c r="C2802">
        <v>0</v>
      </c>
      <c r="D2802" t="s">
        <v>2648</v>
      </c>
      <c r="E2802" t="s">
        <v>2648</v>
      </c>
      <c r="F2802" t="s">
        <v>1888</v>
      </c>
      <c r="AE2802">
        <v>252759</v>
      </c>
      <c r="AP2802">
        <v>250</v>
      </c>
    </row>
    <row r="2803" spans="1:42">
      <c r="A2803">
        <v>1176033</v>
      </c>
      <c r="B2803">
        <v>1067281</v>
      </c>
      <c r="C2803">
        <v>0</v>
      </c>
      <c r="D2803" t="s">
        <v>2649</v>
      </c>
      <c r="E2803" t="s">
        <v>2649</v>
      </c>
      <c r="F2803" t="s">
        <v>1888</v>
      </c>
      <c r="AE2803">
        <v>252792</v>
      </c>
      <c r="AP2803">
        <v>250</v>
      </c>
    </row>
    <row r="2804" spans="1:42">
      <c r="A2804">
        <v>1176034</v>
      </c>
      <c r="B2804">
        <v>1067296</v>
      </c>
      <c r="C2804">
        <v>0</v>
      </c>
      <c r="D2804" t="s">
        <v>2650</v>
      </c>
      <c r="E2804" t="s">
        <v>2650</v>
      </c>
      <c r="F2804" t="s">
        <v>1888</v>
      </c>
      <c r="AE2804">
        <v>250523</v>
      </c>
      <c r="AP2804">
        <v>250</v>
      </c>
    </row>
    <row r="2805" spans="1:42">
      <c r="A2805">
        <v>1176035</v>
      </c>
      <c r="B2805">
        <v>1067311</v>
      </c>
      <c r="C2805">
        <v>0</v>
      </c>
      <c r="D2805" t="s">
        <v>2651</v>
      </c>
      <c r="E2805" t="s">
        <v>2651</v>
      </c>
      <c r="F2805" t="s">
        <v>1888</v>
      </c>
      <c r="AE2805">
        <v>250524</v>
      </c>
      <c r="AP2805">
        <v>250</v>
      </c>
    </row>
    <row r="2806" spans="1:42">
      <c r="A2806">
        <v>1175842</v>
      </c>
      <c r="B2806">
        <v>1064385</v>
      </c>
      <c r="C2806">
        <v>0</v>
      </c>
      <c r="D2806" t="s">
        <v>2652</v>
      </c>
      <c r="E2806" t="s">
        <v>2652</v>
      </c>
      <c r="F2806" t="s">
        <v>1888</v>
      </c>
      <c r="AE2806">
        <v>255293</v>
      </c>
      <c r="AP2806">
        <v>250</v>
      </c>
    </row>
    <row r="2807" spans="1:42">
      <c r="A2807">
        <v>1150078</v>
      </c>
      <c r="B2807">
        <v>986631</v>
      </c>
      <c r="C2807">
        <v>0</v>
      </c>
      <c r="D2807" t="s">
        <v>2653</v>
      </c>
      <c r="E2807" t="s">
        <v>2653</v>
      </c>
      <c r="F2807" t="s">
        <v>1888</v>
      </c>
      <c r="AE2807">
        <v>252800</v>
      </c>
      <c r="AP2807">
        <v>250</v>
      </c>
    </row>
    <row r="2808" spans="1:42">
      <c r="A2808">
        <v>1149140</v>
      </c>
      <c r="B2808">
        <v>933459</v>
      </c>
      <c r="C2808">
        <v>0</v>
      </c>
      <c r="D2808" t="s">
        <v>2654</v>
      </c>
      <c r="E2808" t="s">
        <v>2654</v>
      </c>
      <c r="F2808" t="s">
        <v>1888</v>
      </c>
      <c r="AJ2808" t="s">
        <v>2655</v>
      </c>
      <c r="AK2808">
        <v>2</v>
      </c>
      <c r="AP2808">
        <v>636</v>
      </c>
    </row>
    <row r="2809" spans="1:42">
      <c r="A2809">
        <v>1177895</v>
      </c>
      <c r="B2809">
        <v>1071188</v>
      </c>
      <c r="C2809">
        <v>0</v>
      </c>
      <c r="D2809" t="s">
        <v>2656</v>
      </c>
      <c r="E2809" t="s">
        <v>2656</v>
      </c>
      <c r="F2809" t="s">
        <v>1888</v>
      </c>
      <c r="AP2809">
        <v>250</v>
      </c>
    </row>
    <row r="2810" spans="1:42">
      <c r="A2810">
        <v>1150863</v>
      </c>
      <c r="B2810">
        <v>1031019</v>
      </c>
      <c r="C2810">
        <v>0</v>
      </c>
      <c r="D2810" t="s">
        <v>2657</v>
      </c>
      <c r="E2810" t="s">
        <v>2657</v>
      </c>
      <c r="F2810" t="s">
        <v>1888</v>
      </c>
      <c r="AE2810">
        <v>254403</v>
      </c>
      <c r="AP2810">
        <v>250</v>
      </c>
    </row>
    <row r="2811" spans="1:42">
      <c r="A2811">
        <v>1150336</v>
      </c>
      <c r="B2811">
        <v>1001269</v>
      </c>
      <c r="C2811">
        <v>0</v>
      </c>
      <c r="D2811" t="s">
        <v>2658</v>
      </c>
      <c r="E2811" t="s">
        <v>2659</v>
      </c>
      <c r="F2811" t="s">
        <v>1888</v>
      </c>
      <c r="AE2811">
        <v>252190</v>
      </c>
      <c r="AP2811">
        <v>250</v>
      </c>
    </row>
    <row r="2812" spans="1:42">
      <c r="A2812">
        <v>1177859</v>
      </c>
      <c r="B2812">
        <v>1070640</v>
      </c>
      <c r="C2812">
        <v>0</v>
      </c>
      <c r="D2812" t="s">
        <v>2660</v>
      </c>
      <c r="E2812" t="s">
        <v>2660</v>
      </c>
      <c r="F2812" t="s">
        <v>1888</v>
      </c>
      <c r="AE2812">
        <v>254265</v>
      </c>
      <c r="AP2812">
        <v>250</v>
      </c>
    </row>
    <row r="2813" spans="1:42">
      <c r="A2813">
        <v>1151123</v>
      </c>
      <c r="B2813">
        <v>1045677</v>
      </c>
      <c r="C2813">
        <v>0</v>
      </c>
      <c r="D2813" t="s">
        <v>2661</v>
      </c>
      <c r="E2813" t="s">
        <v>2661</v>
      </c>
      <c r="F2813" t="s">
        <v>1888</v>
      </c>
      <c r="AE2813">
        <v>250012</v>
      </c>
      <c r="AP2813">
        <v>250</v>
      </c>
    </row>
    <row r="2814" spans="1:42">
      <c r="A2814">
        <v>1150625</v>
      </c>
      <c r="B2814">
        <v>1017611</v>
      </c>
      <c r="C2814">
        <v>0</v>
      </c>
      <c r="D2814" t="s">
        <v>2662</v>
      </c>
      <c r="E2814" t="s">
        <v>2662</v>
      </c>
      <c r="F2814" t="s">
        <v>1888</v>
      </c>
      <c r="AE2814">
        <v>257591</v>
      </c>
      <c r="AP2814">
        <v>250</v>
      </c>
    </row>
    <row r="2815" spans="1:42">
      <c r="A2815">
        <v>1150020</v>
      </c>
      <c r="B2815">
        <v>983333</v>
      </c>
      <c r="C2815">
        <v>0</v>
      </c>
      <c r="D2815" t="s">
        <v>2663</v>
      </c>
      <c r="E2815" t="s">
        <v>2663</v>
      </c>
      <c r="F2815" t="s">
        <v>1888</v>
      </c>
      <c r="AE2815">
        <v>252639</v>
      </c>
      <c r="AJ2815" t="s">
        <v>2664</v>
      </c>
      <c r="AK2815">
        <v>5</v>
      </c>
      <c r="AP2815">
        <v>636</v>
      </c>
    </row>
    <row r="2816" spans="1:42">
      <c r="A2816">
        <v>1148956</v>
      </c>
      <c r="B2816">
        <v>923069</v>
      </c>
      <c r="C2816">
        <v>0</v>
      </c>
      <c r="D2816" t="s">
        <v>2665</v>
      </c>
      <c r="E2816" t="s">
        <v>2665</v>
      </c>
      <c r="F2816" t="s">
        <v>1888</v>
      </c>
      <c r="AE2816">
        <v>250315</v>
      </c>
      <c r="AP2816">
        <v>250</v>
      </c>
    </row>
    <row r="2817" spans="1:42">
      <c r="A2817">
        <v>1177888</v>
      </c>
      <c r="B2817">
        <v>1071083</v>
      </c>
      <c r="C2817">
        <v>0</v>
      </c>
      <c r="D2817" t="s">
        <v>2666</v>
      </c>
      <c r="E2817" t="s">
        <v>2666</v>
      </c>
      <c r="F2817" t="s">
        <v>1888</v>
      </c>
      <c r="AE2817">
        <v>250333</v>
      </c>
      <c r="AP2817">
        <v>250</v>
      </c>
    </row>
    <row r="2818" spans="1:42">
      <c r="A2818">
        <v>1149559</v>
      </c>
      <c r="B2818">
        <v>957235</v>
      </c>
      <c r="C2818">
        <v>0</v>
      </c>
      <c r="D2818" t="s">
        <v>2667</v>
      </c>
      <c r="E2818" t="s">
        <v>2668</v>
      </c>
      <c r="F2818" t="s">
        <v>1888</v>
      </c>
      <c r="AP2818">
        <v>250</v>
      </c>
    </row>
    <row r="2819" spans="1:42">
      <c r="A2819">
        <v>1149560</v>
      </c>
      <c r="B2819">
        <v>957291</v>
      </c>
      <c r="C2819">
        <v>0</v>
      </c>
      <c r="D2819" t="s">
        <v>2669</v>
      </c>
      <c r="E2819" t="s">
        <v>2670</v>
      </c>
      <c r="F2819" t="s">
        <v>1888</v>
      </c>
      <c r="AP2819">
        <v>250</v>
      </c>
    </row>
    <row r="2820" spans="1:42">
      <c r="A2820">
        <v>1150596</v>
      </c>
      <c r="B2820">
        <v>1015973</v>
      </c>
      <c r="C2820">
        <v>0</v>
      </c>
      <c r="D2820" t="s">
        <v>2671</v>
      </c>
      <c r="E2820" t="s">
        <v>2671</v>
      </c>
      <c r="F2820" t="s">
        <v>1888</v>
      </c>
      <c r="AE2820">
        <v>250106</v>
      </c>
      <c r="AP2820">
        <v>250</v>
      </c>
    </row>
    <row r="2821" spans="1:42">
      <c r="A2821">
        <v>1333766</v>
      </c>
      <c r="B2821">
        <v>1193313</v>
      </c>
      <c r="C2821">
        <v>0</v>
      </c>
      <c r="D2821" t="s">
        <v>2672</v>
      </c>
      <c r="E2821" t="s">
        <v>2673</v>
      </c>
      <c r="F2821" t="s">
        <v>1888</v>
      </c>
      <c r="AE2821">
        <v>256296</v>
      </c>
      <c r="AP2821">
        <v>250</v>
      </c>
    </row>
    <row r="2822" spans="1:42">
      <c r="A2822">
        <v>1656904</v>
      </c>
      <c r="B2822">
        <v>1258115</v>
      </c>
      <c r="C2822">
        <v>0</v>
      </c>
      <c r="D2822" t="s">
        <v>2674</v>
      </c>
      <c r="E2822" t="s">
        <v>2674</v>
      </c>
      <c r="F2822" t="s">
        <v>1888</v>
      </c>
      <c r="AE2822">
        <v>251733</v>
      </c>
      <c r="AP2822">
        <v>250</v>
      </c>
    </row>
    <row r="2823" spans="1:42">
      <c r="A2823">
        <v>1783551</v>
      </c>
      <c r="B2823">
        <v>1423834</v>
      </c>
      <c r="C2823">
        <v>0</v>
      </c>
      <c r="D2823" t="s">
        <v>2675</v>
      </c>
      <c r="E2823" t="s">
        <v>2675</v>
      </c>
      <c r="F2823" t="s">
        <v>1888</v>
      </c>
      <c r="AE2823">
        <v>251659</v>
      </c>
    </row>
    <row r="2824" spans="1:42">
      <c r="A2824">
        <v>1149827</v>
      </c>
      <c r="B2824">
        <v>972451</v>
      </c>
      <c r="C2824">
        <v>0</v>
      </c>
      <c r="D2824" t="s">
        <v>2676</v>
      </c>
      <c r="E2824" t="s">
        <v>2676</v>
      </c>
      <c r="F2824" t="s">
        <v>1888</v>
      </c>
      <c r="AE2824">
        <v>251447</v>
      </c>
      <c r="AP2824">
        <v>250</v>
      </c>
    </row>
    <row r="2825" spans="1:42">
      <c r="A2825">
        <v>1149829</v>
      </c>
      <c r="B2825">
        <v>972563</v>
      </c>
      <c r="C2825">
        <v>0</v>
      </c>
      <c r="D2825" t="s">
        <v>2677</v>
      </c>
      <c r="E2825" t="s">
        <v>2677</v>
      </c>
      <c r="F2825" t="s">
        <v>1888</v>
      </c>
      <c r="AE2825">
        <v>251445</v>
      </c>
      <c r="AP2825">
        <v>250</v>
      </c>
    </row>
    <row r="2826" spans="1:42">
      <c r="A2826">
        <v>1149823</v>
      </c>
      <c r="B2826">
        <v>972227</v>
      </c>
      <c r="C2826">
        <v>0</v>
      </c>
      <c r="D2826" t="s">
        <v>2678</v>
      </c>
      <c r="E2826" t="s">
        <v>2678</v>
      </c>
      <c r="F2826" t="s">
        <v>1888</v>
      </c>
      <c r="AE2826">
        <v>251444</v>
      </c>
      <c r="AP2826">
        <v>250</v>
      </c>
    </row>
    <row r="2827" spans="1:42">
      <c r="A2827">
        <v>2276553</v>
      </c>
      <c r="B2827">
        <v>1885127</v>
      </c>
      <c r="C2827">
        <v>0</v>
      </c>
      <c r="D2827" t="s">
        <v>2679</v>
      </c>
      <c r="E2827" t="s">
        <v>2679</v>
      </c>
      <c r="F2827" t="s">
        <v>1888</v>
      </c>
      <c r="AE2827">
        <v>251447</v>
      </c>
    </row>
    <row r="2828" spans="1:42">
      <c r="A2828">
        <v>1150585</v>
      </c>
      <c r="B2828">
        <v>1015351</v>
      </c>
      <c r="C2828">
        <v>0</v>
      </c>
      <c r="D2828" t="s">
        <v>2680</v>
      </c>
      <c r="E2828" t="s">
        <v>2681</v>
      </c>
      <c r="F2828" t="s">
        <v>1888</v>
      </c>
      <c r="AE2828">
        <v>251631</v>
      </c>
      <c r="AP2828">
        <v>250</v>
      </c>
    </row>
    <row r="2829" spans="1:42">
      <c r="A2829">
        <v>1150586</v>
      </c>
      <c r="B2829">
        <v>1015407</v>
      </c>
      <c r="C2829">
        <v>0</v>
      </c>
      <c r="D2829" t="s">
        <v>2682</v>
      </c>
      <c r="E2829" t="s">
        <v>2683</v>
      </c>
      <c r="F2829" t="s">
        <v>1888</v>
      </c>
      <c r="AE2829">
        <v>251632</v>
      </c>
      <c r="AP2829">
        <v>250</v>
      </c>
    </row>
    <row r="2830" spans="1:42">
      <c r="A2830">
        <v>1150587</v>
      </c>
      <c r="B2830">
        <v>1015463</v>
      </c>
      <c r="C2830">
        <v>0</v>
      </c>
      <c r="D2830" t="s">
        <v>2684</v>
      </c>
      <c r="E2830" t="s">
        <v>2685</v>
      </c>
      <c r="F2830" t="s">
        <v>1888</v>
      </c>
      <c r="AE2830">
        <v>251633</v>
      </c>
      <c r="AP2830">
        <v>250</v>
      </c>
    </row>
    <row r="2831" spans="1:42">
      <c r="A2831">
        <v>1177830</v>
      </c>
      <c r="B2831">
        <v>1070195</v>
      </c>
      <c r="C2831">
        <v>0</v>
      </c>
      <c r="D2831" t="s">
        <v>2686</v>
      </c>
      <c r="E2831" t="s">
        <v>2687</v>
      </c>
      <c r="F2831" t="s">
        <v>1888</v>
      </c>
      <c r="AE2831">
        <v>255806</v>
      </c>
      <c r="AP2831">
        <v>250</v>
      </c>
    </row>
    <row r="2832" spans="1:42">
      <c r="A2832">
        <v>1149832</v>
      </c>
      <c r="B2832">
        <v>972731</v>
      </c>
      <c r="C2832">
        <v>0</v>
      </c>
      <c r="D2832" t="s">
        <v>2688</v>
      </c>
      <c r="E2832" t="s">
        <v>2688</v>
      </c>
      <c r="F2832" t="s">
        <v>1888</v>
      </c>
      <c r="AP2832">
        <v>250</v>
      </c>
    </row>
    <row r="2833" spans="1:42">
      <c r="A2833">
        <v>1879601</v>
      </c>
      <c r="B2833">
        <v>1531897</v>
      </c>
      <c r="C2833">
        <v>0</v>
      </c>
      <c r="D2833" t="s">
        <v>2689</v>
      </c>
      <c r="E2833" t="s">
        <v>2689</v>
      </c>
      <c r="F2833" t="s">
        <v>1888</v>
      </c>
      <c r="AE2833">
        <v>256597</v>
      </c>
      <c r="AP2833">
        <v>250</v>
      </c>
    </row>
    <row r="2834" spans="1:42">
      <c r="A2834">
        <v>1149435</v>
      </c>
      <c r="B2834">
        <v>950203</v>
      </c>
      <c r="C2834">
        <v>0</v>
      </c>
      <c r="D2834" t="s">
        <v>2690</v>
      </c>
      <c r="E2834" t="s">
        <v>2690</v>
      </c>
      <c r="F2834" t="s">
        <v>1888</v>
      </c>
      <c r="AE2834">
        <v>256122</v>
      </c>
      <c r="AJ2834" t="s">
        <v>2691</v>
      </c>
      <c r="AK2834">
        <v>1</v>
      </c>
      <c r="AP2834">
        <v>636</v>
      </c>
    </row>
    <row r="2835" spans="1:42">
      <c r="A2835">
        <v>1149436</v>
      </c>
      <c r="B2835">
        <v>950261</v>
      </c>
      <c r="C2835">
        <v>0</v>
      </c>
      <c r="D2835" t="s">
        <v>2692</v>
      </c>
      <c r="E2835" t="s">
        <v>2692</v>
      </c>
      <c r="F2835" t="s">
        <v>1888</v>
      </c>
      <c r="AE2835">
        <v>255016</v>
      </c>
      <c r="AJ2835" t="s">
        <v>2693</v>
      </c>
      <c r="AK2835">
        <v>4</v>
      </c>
      <c r="AP2835">
        <v>636</v>
      </c>
    </row>
    <row r="2836" spans="1:42">
      <c r="A2836">
        <v>1149472</v>
      </c>
      <c r="B2836">
        <v>952327</v>
      </c>
      <c r="C2836">
        <v>0</v>
      </c>
      <c r="D2836" t="s">
        <v>2694</v>
      </c>
      <c r="E2836" t="s">
        <v>2694</v>
      </c>
      <c r="F2836" t="s">
        <v>1888</v>
      </c>
      <c r="AE2836">
        <v>252084</v>
      </c>
      <c r="AP2836">
        <v>250</v>
      </c>
    </row>
    <row r="2837" spans="1:42">
      <c r="A2837">
        <v>1657081</v>
      </c>
      <c r="B2837">
        <v>1260884</v>
      </c>
      <c r="C2837">
        <v>0</v>
      </c>
      <c r="D2837" t="s">
        <v>2695</v>
      </c>
      <c r="E2837" t="s">
        <v>2695</v>
      </c>
      <c r="F2837" t="s">
        <v>1888</v>
      </c>
      <c r="AE2837">
        <v>252384</v>
      </c>
      <c r="AP2837">
        <v>250</v>
      </c>
    </row>
    <row r="2838" spans="1:42">
      <c r="A2838">
        <v>1150016</v>
      </c>
      <c r="B2838">
        <v>983101</v>
      </c>
      <c r="C2838">
        <v>0</v>
      </c>
      <c r="D2838" t="s">
        <v>2696</v>
      </c>
      <c r="E2838" t="s">
        <v>2696</v>
      </c>
      <c r="F2838" t="s">
        <v>1888</v>
      </c>
      <c r="AE2838">
        <v>252537</v>
      </c>
      <c r="AP2838">
        <v>250</v>
      </c>
    </row>
    <row r="2839" spans="1:42">
      <c r="A2839">
        <v>1150017</v>
      </c>
      <c r="B2839">
        <v>983157</v>
      </c>
      <c r="C2839">
        <v>0</v>
      </c>
      <c r="D2839" t="s">
        <v>2697</v>
      </c>
      <c r="E2839" t="s">
        <v>2697</v>
      </c>
      <c r="F2839" t="s">
        <v>1888</v>
      </c>
      <c r="AE2839">
        <v>256256</v>
      </c>
      <c r="AP2839">
        <v>250</v>
      </c>
    </row>
    <row r="2840" spans="1:42">
      <c r="A2840">
        <v>1150019</v>
      </c>
      <c r="B2840">
        <v>983273</v>
      </c>
      <c r="C2840">
        <v>0</v>
      </c>
      <c r="D2840" t="s">
        <v>2698</v>
      </c>
      <c r="E2840" t="s">
        <v>2698</v>
      </c>
      <c r="F2840" t="s">
        <v>1888</v>
      </c>
      <c r="AE2840">
        <v>252707</v>
      </c>
      <c r="AP2840">
        <v>250</v>
      </c>
    </row>
    <row r="2841" spans="1:42">
      <c r="A2841">
        <v>1148049</v>
      </c>
      <c r="B2841">
        <v>871625</v>
      </c>
      <c r="C2841">
        <v>0</v>
      </c>
      <c r="D2841" t="s">
        <v>2699</v>
      </c>
      <c r="E2841" t="s">
        <v>2699</v>
      </c>
      <c r="F2841" t="s">
        <v>1888</v>
      </c>
      <c r="AE2841">
        <v>252738</v>
      </c>
      <c r="AJ2841" t="s">
        <v>2700</v>
      </c>
      <c r="AK2841">
        <v>2</v>
      </c>
      <c r="AP2841">
        <v>636</v>
      </c>
    </row>
    <row r="2842" spans="1:42">
      <c r="A2842">
        <v>1149486</v>
      </c>
      <c r="B2842">
        <v>953111</v>
      </c>
      <c r="C2842">
        <v>0</v>
      </c>
      <c r="D2842" t="s">
        <v>2701</v>
      </c>
      <c r="E2842" t="s">
        <v>2701</v>
      </c>
      <c r="F2842" t="s">
        <v>1888</v>
      </c>
      <c r="AE2842">
        <v>252718</v>
      </c>
      <c r="AP2842">
        <v>250</v>
      </c>
    </row>
    <row r="2843" spans="1:42">
      <c r="A2843">
        <v>1653471</v>
      </c>
      <c r="B2843">
        <v>1250115</v>
      </c>
      <c r="C2843">
        <v>0</v>
      </c>
      <c r="D2843" t="s">
        <v>2702</v>
      </c>
      <c r="E2843" t="s">
        <v>2703</v>
      </c>
      <c r="F2843" t="s">
        <v>1888</v>
      </c>
      <c r="AE2843">
        <v>252718</v>
      </c>
      <c r="AP2843">
        <v>250</v>
      </c>
    </row>
    <row r="2844" spans="1:42">
      <c r="A2844">
        <v>1149490</v>
      </c>
      <c r="B2844">
        <v>953335</v>
      </c>
      <c r="C2844">
        <v>0</v>
      </c>
      <c r="D2844" t="s">
        <v>2704</v>
      </c>
      <c r="E2844" t="s">
        <v>2704</v>
      </c>
      <c r="F2844" t="s">
        <v>1888</v>
      </c>
      <c r="AE2844">
        <v>252486</v>
      </c>
      <c r="AP2844">
        <v>250</v>
      </c>
    </row>
    <row r="2845" spans="1:42">
      <c r="A2845">
        <v>1175907</v>
      </c>
      <c r="B2845">
        <v>1065387</v>
      </c>
      <c r="C2845">
        <v>0</v>
      </c>
      <c r="D2845" t="s">
        <v>2705</v>
      </c>
      <c r="E2845" t="s">
        <v>2705</v>
      </c>
      <c r="F2845" t="s">
        <v>1888</v>
      </c>
      <c r="AE2845">
        <v>252486</v>
      </c>
      <c r="AP2845">
        <v>250</v>
      </c>
    </row>
    <row r="2846" spans="1:42">
      <c r="A2846">
        <v>2064415</v>
      </c>
      <c r="B2846">
        <v>1699231</v>
      </c>
      <c r="C2846">
        <v>0</v>
      </c>
      <c r="D2846" t="s">
        <v>2706</v>
      </c>
      <c r="E2846" t="s">
        <v>2706</v>
      </c>
      <c r="F2846" t="s">
        <v>1888</v>
      </c>
      <c r="AE2846">
        <v>252486</v>
      </c>
    </row>
    <row r="2847" spans="1:42">
      <c r="A2847">
        <v>1150018</v>
      </c>
      <c r="B2847">
        <v>983217</v>
      </c>
      <c r="C2847">
        <v>0</v>
      </c>
      <c r="D2847" t="s">
        <v>2707</v>
      </c>
      <c r="E2847" t="s">
        <v>2707</v>
      </c>
      <c r="F2847" t="s">
        <v>1888</v>
      </c>
      <c r="AE2847">
        <v>255046</v>
      </c>
      <c r="AJ2847" t="s">
        <v>2664</v>
      </c>
      <c r="AK2847">
        <v>2</v>
      </c>
      <c r="AP2847">
        <v>636</v>
      </c>
    </row>
    <row r="2848" spans="1:42">
      <c r="A2848">
        <v>1149493</v>
      </c>
      <c r="B2848">
        <v>953503</v>
      </c>
      <c r="C2848">
        <v>0</v>
      </c>
      <c r="D2848" t="s">
        <v>2708</v>
      </c>
      <c r="E2848" t="s">
        <v>2708</v>
      </c>
      <c r="F2848" t="s">
        <v>1888</v>
      </c>
      <c r="AE2848">
        <v>254051</v>
      </c>
      <c r="AP2848">
        <v>250</v>
      </c>
    </row>
    <row r="2849" spans="1:42">
      <c r="A2849">
        <v>2276560</v>
      </c>
      <c r="B2849">
        <v>1885304</v>
      </c>
      <c r="C2849">
        <v>0</v>
      </c>
      <c r="D2849" t="s">
        <v>2709</v>
      </c>
      <c r="E2849" t="s">
        <v>2710</v>
      </c>
      <c r="F2849" t="s">
        <v>1888</v>
      </c>
      <c r="AE2849">
        <v>254051</v>
      </c>
    </row>
    <row r="2850" spans="1:42">
      <c r="A2850">
        <v>1175813</v>
      </c>
      <c r="B2850">
        <v>1063946</v>
      </c>
      <c r="C2850">
        <v>0</v>
      </c>
      <c r="D2850" t="s">
        <v>2711</v>
      </c>
      <c r="E2850" t="s">
        <v>2712</v>
      </c>
      <c r="F2850" t="s">
        <v>1888</v>
      </c>
      <c r="AE2850">
        <v>250315</v>
      </c>
      <c r="AP2850">
        <v>250</v>
      </c>
    </row>
    <row r="2851" spans="1:42">
      <c r="A2851">
        <v>1148471</v>
      </c>
      <c r="B2851">
        <v>895437</v>
      </c>
      <c r="C2851">
        <v>0</v>
      </c>
      <c r="D2851" t="s">
        <v>2713</v>
      </c>
      <c r="E2851" t="s">
        <v>2714</v>
      </c>
      <c r="F2851" t="s">
        <v>1888</v>
      </c>
      <c r="AP2851">
        <v>250</v>
      </c>
    </row>
    <row r="2852" spans="1:42">
      <c r="A2852">
        <v>1175783</v>
      </c>
      <c r="B2852">
        <v>1063486</v>
      </c>
      <c r="C2852">
        <v>0</v>
      </c>
      <c r="D2852" t="s">
        <v>2715</v>
      </c>
      <c r="E2852" t="s">
        <v>2715</v>
      </c>
      <c r="F2852" t="s">
        <v>1888</v>
      </c>
      <c r="AE2852">
        <v>255077</v>
      </c>
      <c r="AP2852">
        <v>250</v>
      </c>
    </row>
    <row r="2853" spans="1:42">
      <c r="A2853">
        <v>1149033</v>
      </c>
      <c r="B2853">
        <v>927409</v>
      </c>
      <c r="C2853">
        <v>0</v>
      </c>
      <c r="D2853" t="s">
        <v>2716</v>
      </c>
      <c r="E2853" t="s">
        <v>2716</v>
      </c>
      <c r="F2853" t="s">
        <v>1888</v>
      </c>
      <c r="AE2853">
        <v>250864</v>
      </c>
      <c r="AP2853">
        <v>250</v>
      </c>
    </row>
    <row r="2854" spans="1:42">
      <c r="A2854">
        <v>1149036</v>
      </c>
      <c r="B2854">
        <v>927577</v>
      </c>
      <c r="C2854">
        <v>0</v>
      </c>
      <c r="D2854" t="s">
        <v>2717</v>
      </c>
      <c r="E2854" t="s">
        <v>2717</v>
      </c>
      <c r="F2854" t="s">
        <v>1888</v>
      </c>
      <c r="AE2854">
        <v>251411</v>
      </c>
      <c r="AP2854">
        <v>250</v>
      </c>
    </row>
    <row r="2855" spans="1:42">
      <c r="A2855">
        <v>1175784</v>
      </c>
      <c r="B2855">
        <v>1063501</v>
      </c>
      <c r="C2855">
        <v>0</v>
      </c>
      <c r="D2855" t="s">
        <v>2718</v>
      </c>
      <c r="E2855" t="s">
        <v>2718</v>
      </c>
      <c r="F2855" t="s">
        <v>1888</v>
      </c>
      <c r="AE2855">
        <v>254519</v>
      </c>
      <c r="AP2855">
        <v>250</v>
      </c>
    </row>
    <row r="2856" spans="1:42">
      <c r="A2856">
        <v>1175785</v>
      </c>
      <c r="B2856">
        <v>1063516</v>
      </c>
      <c r="C2856">
        <v>0</v>
      </c>
      <c r="D2856" t="s">
        <v>2719</v>
      </c>
      <c r="E2856" t="s">
        <v>2719</v>
      </c>
      <c r="F2856" t="s">
        <v>1888</v>
      </c>
      <c r="AE2856">
        <v>254520</v>
      </c>
      <c r="AP2856">
        <v>250</v>
      </c>
    </row>
    <row r="2857" spans="1:42">
      <c r="A2857">
        <v>1653630</v>
      </c>
      <c r="B2857">
        <v>1252361</v>
      </c>
      <c r="C2857">
        <v>0</v>
      </c>
      <c r="D2857" t="s">
        <v>2720</v>
      </c>
      <c r="E2857" t="s">
        <v>2720</v>
      </c>
      <c r="F2857" t="s">
        <v>1888</v>
      </c>
      <c r="AE2857">
        <v>254668</v>
      </c>
      <c r="AP2857">
        <v>250</v>
      </c>
    </row>
    <row r="2858" spans="1:42">
      <c r="A2858">
        <v>1148954</v>
      </c>
      <c r="B2858">
        <v>922957</v>
      </c>
      <c r="C2858">
        <v>0</v>
      </c>
      <c r="D2858" t="s">
        <v>2721</v>
      </c>
      <c r="E2858" t="s">
        <v>2721</v>
      </c>
      <c r="F2858" t="s">
        <v>1888</v>
      </c>
      <c r="AE2858">
        <v>254995</v>
      </c>
      <c r="AP2858">
        <v>250</v>
      </c>
    </row>
    <row r="2859" spans="1:42">
      <c r="A2859">
        <v>1148955</v>
      </c>
      <c r="B2859">
        <v>923013</v>
      </c>
      <c r="C2859">
        <v>0</v>
      </c>
      <c r="D2859" t="s">
        <v>2722</v>
      </c>
      <c r="E2859" t="s">
        <v>2722</v>
      </c>
      <c r="F2859" t="s">
        <v>1888</v>
      </c>
      <c r="AE2859">
        <v>256957</v>
      </c>
      <c r="AP2859">
        <v>250</v>
      </c>
    </row>
    <row r="2860" spans="1:42">
      <c r="A2860">
        <v>1151766</v>
      </c>
      <c r="B2860">
        <v>1055377</v>
      </c>
      <c r="C2860">
        <v>0</v>
      </c>
      <c r="D2860" t="s">
        <v>2723</v>
      </c>
      <c r="E2860" t="s">
        <v>2723</v>
      </c>
      <c r="F2860" t="s">
        <v>1888</v>
      </c>
      <c r="AE2860">
        <v>250334</v>
      </c>
      <c r="AP2860">
        <v>250</v>
      </c>
    </row>
    <row r="2861" spans="1:42">
      <c r="A2861">
        <v>1148952</v>
      </c>
      <c r="B2861">
        <v>922845</v>
      </c>
      <c r="C2861">
        <v>0</v>
      </c>
      <c r="D2861" t="s">
        <v>2724</v>
      </c>
      <c r="E2861" t="s">
        <v>2724</v>
      </c>
      <c r="F2861" t="s">
        <v>1888</v>
      </c>
      <c r="AE2861">
        <v>254179</v>
      </c>
      <c r="AP2861">
        <v>250</v>
      </c>
    </row>
    <row r="2862" spans="1:42">
      <c r="A2862">
        <v>1148953</v>
      </c>
      <c r="B2862">
        <v>922901</v>
      </c>
      <c r="C2862">
        <v>0</v>
      </c>
      <c r="D2862" t="s">
        <v>2725</v>
      </c>
      <c r="E2862" t="s">
        <v>2725</v>
      </c>
      <c r="F2862" t="s">
        <v>1888</v>
      </c>
      <c r="AP2862">
        <v>250</v>
      </c>
    </row>
    <row r="2863" spans="1:42">
      <c r="A2863">
        <v>1148958</v>
      </c>
      <c r="B2863">
        <v>923181</v>
      </c>
      <c r="C2863">
        <v>0</v>
      </c>
      <c r="D2863" t="s">
        <v>2726</v>
      </c>
      <c r="E2863" t="s">
        <v>2726</v>
      </c>
      <c r="F2863" t="s">
        <v>1888</v>
      </c>
      <c r="AE2863">
        <v>252345</v>
      </c>
      <c r="AP2863">
        <v>250</v>
      </c>
    </row>
    <row r="2864" spans="1:42">
      <c r="A2864">
        <v>1173844</v>
      </c>
      <c r="B2864">
        <v>1062407</v>
      </c>
      <c r="C2864">
        <v>0</v>
      </c>
      <c r="D2864" t="s">
        <v>2727</v>
      </c>
      <c r="E2864" t="s">
        <v>2727</v>
      </c>
      <c r="F2864" t="s">
        <v>1888</v>
      </c>
      <c r="AE2864">
        <v>251642</v>
      </c>
      <c r="AJ2864" t="s">
        <v>2728</v>
      </c>
      <c r="AK2864">
        <v>1</v>
      </c>
      <c r="AP2864">
        <v>636</v>
      </c>
    </row>
    <row r="2865" spans="1:42">
      <c r="A2865">
        <v>1148876</v>
      </c>
      <c r="B2865">
        <v>918463</v>
      </c>
      <c r="C2865">
        <v>0</v>
      </c>
      <c r="D2865" t="s">
        <v>2729</v>
      </c>
      <c r="E2865" t="s">
        <v>2730</v>
      </c>
      <c r="F2865" t="s">
        <v>1888</v>
      </c>
      <c r="AE2865">
        <v>255244</v>
      </c>
      <c r="AP2865">
        <v>250</v>
      </c>
    </row>
    <row r="2866" spans="1:42">
      <c r="A2866">
        <v>1173843</v>
      </c>
      <c r="B2866">
        <v>1062392</v>
      </c>
      <c r="C2866">
        <v>0</v>
      </c>
      <c r="D2866" t="s">
        <v>2731</v>
      </c>
      <c r="E2866" t="s">
        <v>2731</v>
      </c>
      <c r="F2866" t="s">
        <v>1888</v>
      </c>
      <c r="AE2866">
        <v>251641</v>
      </c>
      <c r="AJ2866" t="s">
        <v>2732</v>
      </c>
      <c r="AK2866">
        <v>1</v>
      </c>
      <c r="AP2866">
        <v>636</v>
      </c>
    </row>
    <row r="2867" spans="1:42">
      <c r="A2867">
        <v>1657061</v>
      </c>
      <c r="B2867">
        <v>1260402</v>
      </c>
      <c r="C2867">
        <v>0</v>
      </c>
      <c r="D2867" t="s">
        <v>2733</v>
      </c>
      <c r="E2867" t="s">
        <v>2734</v>
      </c>
      <c r="F2867" t="s">
        <v>1888</v>
      </c>
      <c r="AE2867">
        <v>256246</v>
      </c>
      <c r="AP2867">
        <v>250</v>
      </c>
    </row>
    <row r="2868" spans="1:42">
      <c r="A2868">
        <v>1149465</v>
      </c>
      <c r="B2868">
        <v>951935</v>
      </c>
      <c r="C2868">
        <v>0</v>
      </c>
      <c r="D2868" t="s">
        <v>2735</v>
      </c>
      <c r="E2868" t="s">
        <v>2735</v>
      </c>
      <c r="F2868" t="s">
        <v>1888</v>
      </c>
      <c r="AE2868">
        <v>254052</v>
      </c>
      <c r="AP2868">
        <v>250</v>
      </c>
    </row>
    <row r="2869" spans="1:42">
      <c r="A2869">
        <v>1987658</v>
      </c>
      <c r="B2869">
        <v>1613869</v>
      </c>
      <c r="C2869">
        <v>0</v>
      </c>
      <c r="D2869" t="s">
        <v>2736</v>
      </c>
      <c r="E2869" t="s">
        <v>2736</v>
      </c>
      <c r="F2869" t="s">
        <v>1888</v>
      </c>
      <c r="AE2869">
        <v>254052</v>
      </c>
    </row>
    <row r="2870" spans="1:42">
      <c r="A2870">
        <v>1150306</v>
      </c>
      <c r="B2870">
        <v>999587</v>
      </c>
      <c r="C2870">
        <v>0</v>
      </c>
      <c r="D2870" t="s">
        <v>2737</v>
      </c>
      <c r="E2870" t="s">
        <v>2737</v>
      </c>
      <c r="F2870" t="s">
        <v>1888</v>
      </c>
      <c r="AE2870">
        <v>256231</v>
      </c>
      <c r="AP2870">
        <v>250</v>
      </c>
    </row>
    <row r="2871" spans="1:42">
      <c r="A2871">
        <v>1149469</v>
      </c>
      <c r="B2871">
        <v>952159</v>
      </c>
      <c r="C2871">
        <v>0</v>
      </c>
      <c r="D2871" t="s">
        <v>2738</v>
      </c>
      <c r="E2871" t="s">
        <v>2738</v>
      </c>
      <c r="F2871" t="s">
        <v>1888</v>
      </c>
      <c r="AE2871">
        <v>255149</v>
      </c>
      <c r="AP2871">
        <v>250</v>
      </c>
    </row>
    <row r="2872" spans="1:42">
      <c r="A2872">
        <v>1149477</v>
      </c>
      <c r="B2872">
        <v>952607</v>
      </c>
      <c r="C2872">
        <v>0</v>
      </c>
      <c r="D2872" t="s">
        <v>2739</v>
      </c>
      <c r="E2872" t="s">
        <v>2739</v>
      </c>
      <c r="F2872" t="s">
        <v>1888</v>
      </c>
      <c r="AE2872">
        <v>256244</v>
      </c>
      <c r="AP2872">
        <v>250</v>
      </c>
    </row>
    <row r="2873" spans="1:42">
      <c r="A2873">
        <v>1653612</v>
      </c>
      <c r="B2873">
        <v>1252099</v>
      </c>
      <c r="C2873">
        <v>0</v>
      </c>
      <c r="D2873" t="s">
        <v>2740</v>
      </c>
      <c r="E2873" t="s">
        <v>2741</v>
      </c>
      <c r="F2873" t="s">
        <v>1888</v>
      </c>
      <c r="AE2873">
        <v>256244</v>
      </c>
      <c r="AP2873">
        <v>250</v>
      </c>
    </row>
    <row r="2874" spans="1:42">
      <c r="A2874">
        <v>1705030</v>
      </c>
      <c r="B2874">
        <v>1335713</v>
      </c>
      <c r="C2874">
        <v>0</v>
      </c>
      <c r="D2874" t="s">
        <v>2742</v>
      </c>
      <c r="E2874" t="s">
        <v>2743</v>
      </c>
      <c r="F2874" t="s">
        <v>1888</v>
      </c>
      <c r="AE2874">
        <v>255149</v>
      </c>
    </row>
    <row r="2875" spans="1:42">
      <c r="A2875">
        <v>1653495</v>
      </c>
      <c r="B2875">
        <v>1250475</v>
      </c>
      <c r="C2875">
        <v>0</v>
      </c>
      <c r="D2875" t="s">
        <v>2744</v>
      </c>
      <c r="E2875" t="s">
        <v>2745</v>
      </c>
      <c r="F2875" t="s">
        <v>1888</v>
      </c>
      <c r="AE2875">
        <v>256245</v>
      </c>
      <c r="AP2875">
        <v>250</v>
      </c>
    </row>
    <row r="2876" spans="1:42">
      <c r="A2876">
        <v>1657082</v>
      </c>
      <c r="B2876">
        <v>1260924</v>
      </c>
      <c r="C2876">
        <v>0</v>
      </c>
      <c r="D2876" t="s">
        <v>2746</v>
      </c>
      <c r="E2876" t="s">
        <v>2746</v>
      </c>
      <c r="F2876" t="s">
        <v>1888</v>
      </c>
      <c r="AE2876">
        <v>251064</v>
      </c>
      <c r="AP2876">
        <v>250</v>
      </c>
    </row>
    <row r="2877" spans="1:42">
      <c r="A2877">
        <v>1149482</v>
      </c>
      <c r="B2877">
        <v>952887</v>
      </c>
      <c r="C2877">
        <v>0</v>
      </c>
      <c r="D2877" t="s">
        <v>2747</v>
      </c>
      <c r="E2877" t="s">
        <v>2747</v>
      </c>
      <c r="F2877" t="s">
        <v>1888</v>
      </c>
      <c r="AE2877">
        <v>254021</v>
      </c>
      <c r="AP2877">
        <v>250</v>
      </c>
    </row>
    <row r="2878" spans="1:42">
      <c r="A2878">
        <v>1175903</v>
      </c>
      <c r="B2878">
        <v>1065327</v>
      </c>
      <c r="C2878">
        <v>0</v>
      </c>
      <c r="D2878" t="s">
        <v>2748</v>
      </c>
      <c r="E2878" t="s">
        <v>2748</v>
      </c>
      <c r="F2878" t="s">
        <v>1888</v>
      </c>
      <c r="AE2878">
        <v>254021</v>
      </c>
      <c r="AP2878">
        <v>250</v>
      </c>
    </row>
    <row r="2879" spans="1:42">
      <c r="A2879">
        <v>1653592</v>
      </c>
      <c r="B2879">
        <v>1252015</v>
      </c>
      <c r="C2879">
        <v>0</v>
      </c>
      <c r="D2879" t="s">
        <v>2749</v>
      </c>
      <c r="E2879" t="s">
        <v>2749</v>
      </c>
      <c r="F2879" t="s">
        <v>1888</v>
      </c>
      <c r="AE2879">
        <v>254021</v>
      </c>
      <c r="AP2879">
        <v>250</v>
      </c>
    </row>
    <row r="2880" spans="1:42">
      <c r="A2880">
        <v>1149039</v>
      </c>
      <c r="B2880">
        <v>927745</v>
      </c>
      <c r="C2880">
        <v>0</v>
      </c>
      <c r="D2880" t="s">
        <v>2750</v>
      </c>
      <c r="E2880" t="s">
        <v>2750</v>
      </c>
      <c r="F2880" t="s">
        <v>1888</v>
      </c>
      <c r="AE2880">
        <v>254878</v>
      </c>
      <c r="AP2880">
        <v>250</v>
      </c>
    </row>
    <row r="2881" spans="1:42">
      <c r="A2881">
        <v>1149467</v>
      </c>
      <c r="B2881">
        <v>952047</v>
      </c>
      <c r="C2881">
        <v>0</v>
      </c>
      <c r="D2881" t="s">
        <v>2751</v>
      </c>
      <c r="E2881" t="s">
        <v>2751</v>
      </c>
      <c r="F2881" t="s">
        <v>1888</v>
      </c>
      <c r="AE2881">
        <v>251880</v>
      </c>
      <c r="AP2881">
        <v>250</v>
      </c>
    </row>
    <row r="2882" spans="1:42">
      <c r="A2882">
        <v>1656958</v>
      </c>
      <c r="B2882">
        <v>1259291</v>
      </c>
      <c r="C2882">
        <v>0</v>
      </c>
      <c r="D2882" t="s">
        <v>2752</v>
      </c>
      <c r="E2882" t="s">
        <v>2753</v>
      </c>
      <c r="F2882" t="s">
        <v>1888</v>
      </c>
      <c r="AE2882">
        <v>251880</v>
      </c>
      <c r="AP2882">
        <v>250</v>
      </c>
    </row>
    <row r="2883" spans="1:42">
      <c r="A2883">
        <v>1357763</v>
      </c>
      <c r="B2883">
        <v>1215217</v>
      </c>
      <c r="C2883">
        <v>0</v>
      </c>
      <c r="D2883" t="s">
        <v>2754</v>
      </c>
      <c r="E2883" t="s">
        <v>2754</v>
      </c>
      <c r="F2883" t="s">
        <v>1888</v>
      </c>
      <c r="AE2883">
        <v>256339</v>
      </c>
      <c r="AP2883">
        <v>250</v>
      </c>
    </row>
    <row r="2884" spans="1:42">
      <c r="A2884">
        <v>1175805</v>
      </c>
      <c r="B2884">
        <v>1063816</v>
      </c>
      <c r="C2884">
        <v>0</v>
      </c>
      <c r="D2884" t="s">
        <v>2755</v>
      </c>
      <c r="E2884" t="s">
        <v>2755</v>
      </c>
      <c r="F2884" t="s">
        <v>1888</v>
      </c>
      <c r="AE2884">
        <v>255311</v>
      </c>
      <c r="AJ2884" t="s">
        <v>2756</v>
      </c>
      <c r="AK2884">
        <v>10</v>
      </c>
      <c r="AP2884">
        <v>636</v>
      </c>
    </row>
    <row r="2885" spans="1:42">
      <c r="A2885">
        <v>1175808</v>
      </c>
      <c r="B2885">
        <v>1063863</v>
      </c>
      <c r="C2885">
        <v>0</v>
      </c>
      <c r="D2885" t="s">
        <v>2757</v>
      </c>
      <c r="E2885" t="s">
        <v>2757</v>
      </c>
      <c r="F2885" t="s">
        <v>1888</v>
      </c>
      <c r="AE2885">
        <v>255167</v>
      </c>
      <c r="AJ2885" t="s">
        <v>2756</v>
      </c>
      <c r="AK2885">
        <v>3</v>
      </c>
      <c r="AP2885">
        <v>636</v>
      </c>
    </row>
    <row r="2886" spans="1:42">
      <c r="A2886">
        <v>1175809</v>
      </c>
      <c r="B2886">
        <v>1063880</v>
      </c>
      <c r="C2886">
        <v>0</v>
      </c>
      <c r="D2886" t="s">
        <v>2758</v>
      </c>
      <c r="E2886" t="s">
        <v>2758</v>
      </c>
      <c r="F2886" t="s">
        <v>1888</v>
      </c>
      <c r="AE2886">
        <v>255168</v>
      </c>
      <c r="AJ2886" t="s">
        <v>2756</v>
      </c>
      <c r="AK2886">
        <v>4</v>
      </c>
      <c r="AP2886">
        <v>636</v>
      </c>
    </row>
    <row r="2887" spans="1:42">
      <c r="A2887">
        <v>1175810</v>
      </c>
      <c r="B2887">
        <v>1063897</v>
      </c>
      <c r="C2887">
        <v>0</v>
      </c>
      <c r="D2887" t="s">
        <v>2759</v>
      </c>
      <c r="E2887" t="s">
        <v>2759</v>
      </c>
      <c r="F2887" t="s">
        <v>1888</v>
      </c>
      <c r="AE2887">
        <v>255179</v>
      </c>
      <c r="AJ2887" t="s">
        <v>2756</v>
      </c>
      <c r="AK2887">
        <v>6</v>
      </c>
      <c r="AP2887">
        <v>636</v>
      </c>
    </row>
    <row r="2888" spans="1:42">
      <c r="A2888">
        <v>1175811</v>
      </c>
      <c r="B2888">
        <v>1063914</v>
      </c>
      <c r="C2888">
        <v>0</v>
      </c>
      <c r="D2888" t="s">
        <v>2760</v>
      </c>
      <c r="E2888" t="s">
        <v>2760</v>
      </c>
      <c r="F2888" t="s">
        <v>1888</v>
      </c>
      <c r="AE2888">
        <v>255312</v>
      </c>
      <c r="AJ2888" t="s">
        <v>2756</v>
      </c>
      <c r="AK2888">
        <v>8</v>
      </c>
      <c r="AP2888">
        <v>636</v>
      </c>
    </row>
    <row r="2889" spans="1:42">
      <c r="A2889">
        <v>1179772</v>
      </c>
      <c r="B2889">
        <v>1073700</v>
      </c>
      <c r="C2889">
        <v>0</v>
      </c>
      <c r="D2889" t="s">
        <v>2761</v>
      </c>
      <c r="E2889" t="s">
        <v>2761</v>
      </c>
      <c r="F2889" t="s">
        <v>1888</v>
      </c>
      <c r="AE2889">
        <v>250511</v>
      </c>
      <c r="AJ2889" t="s">
        <v>2756</v>
      </c>
      <c r="AK2889">
        <v>10</v>
      </c>
      <c r="AP2889">
        <v>636</v>
      </c>
    </row>
    <row r="2890" spans="1:42">
      <c r="A2890">
        <v>1175882</v>
      </c>
      <c r="B2890">
        <v>1064987</v>
      </c>
      <c r="C2890">
        <v>0</v>
      </c>
      <c r="D2890" t="s">
        <v>2762</v>
      </c>
      <c r="E2890" t="s">
        <v>2762</v>
      </c>
      <c r="F2890" t="s">
        <v>1888</v>
      </c>
      <c r="AE2890">
        <v>250516</v>
      </c>
      <c r="AP2890">
        <v>250</v>
      </c>
    </row>
    <row r="2891" spans="1:42">
      <c r="A2891">
        <v>1150598</v>
      </c>
      <c r="B2891">
        <v>1016087</v>
      </c>
      <c r="C2891">
        <v>0</v>
      </c>
      <c r="D2891" t="s">
        <v>2763</v>
      </c>
      <c r="E2891" t="s">
        <v>2763</v>
      </c>
      <c r="F2891" t="s">
        <v>1888</v>
      </c>
      <c r="AE2891">
        <v>256524</v>
      </c>
      <c r="AP2891">
        <v>250</v>
      </c>
    </row>
    <row r="2892" spans="1:42">
      <c r="A2892">
        <v>1175806</v>
      </c>
      <c r="B2892">
        <v>1063831</v>
      </c>
      <c r="C2892">
        <v>0</v>
      </c>
      <c r="D2892" t="s">
        <v>2764</v>
      </c>
      <c r="E2892" t="s">
        <v>2764</v>
      </c>
      <c r="F2892" t="s">
        <v>1888</v>
      </c>
      <c r="AE2892">
        <v>255862</v>
      </c>
      <c r="AJ2892" t="s">
        <v>2756</v>
      </c>
      <c r="AK2892">
        <v>12</v>
      </c>
      <c r="AP2892">
        <v>636</v>
      </c>
    </row>
    <row r="2893" spans="1:42">
      <c r="A2893">
        <v>1175807</v>
      </c>
      <c r="B2893">
        <v>1063848</v>
      </c>
      <c r="C2893">
        <v>0</v>
      </c>
      <c r="D2893" t="s">
        <v>2765</v>
      </c>
      <c r="E2893" t="s">
        <v>2765</v>
      </c>
      <c r="F2893" t="s">
        <v>1888</v>
      </c>
      <c r="AE2893">
        <v>255265</v>
      </c>
      <c r="AJ2893" t="s">
        <v>2756</v>
      </c>
      <c r="AK2893">
        <v>15</v>
      </c>
      <c r="AP2893">
        <v>636</v>
      </c>
    </row>
    <row r="2894" spans="1:42">
      <c r="A2894">
        <v>1150284</v>
      </c>
      <c r="B2894">
        <v>998349</v>
      </c>
      <c r="C2894">
        <v>0</v>
      </c>
      <c r="D2894" t="s">
        <v>2766</v>
      </c>
      <c r="E2894" t="s">
        <v>2766</v>
      </c>
      <c r="F2894" t="s">
        <v>1888</v>
      </c>
      <c r="AE2894">
        <v>254169</v>
      </c>
      <c r="AP2894">
        <v>250</v>
      </c>
    </row>
    <row r="2895" spans="1:42">
      <c r="A2895">
        <v>1149312</v>
      </c>
      <c r="B2895">
        <v>943231</v>
      </c>
      <c r="C2895">
        <v>0</v>
      </c>
      <c r="D2895" t="s">
        <v>2767</v>
      </c>
      <c r="E2895" t="s">
        <v>2768</v>
      </c>
      <c r="F2895" t="s">
        <v>1888</v>
      </c>
      <c r="AE2895">
        <v>255710</v>
      </c>
      <c r="AP2895">
        <v>250</v>
      </c>
    </row>
    <row r="2896" spans="1:42">
      <c r="A2896">
        <v>1173791</v>
      </c>
      <c r="B2896">
        <v>1061608</v>
      </c>
      <c r="C2896">
        <v>0</v>
      </c>
      <c r="D2896" t="s">
        <v>2769</v>
      </c>
      <c r="E2896" t="s">
        <v>2769</v>
      </c>
      <c r="F2896" t="s">
        <v>1888</v>
      </c>
      <c r="AE2896">
        <v>250638</v>
      </c>
      <c r="AP2896">
        <v>250</v>
      </c>
    </row>
    <row r="2897" spans="1:42">
      <c r="A2897">
        <v>1150819</v>
      </c>
      <c r="B2897">
        <v>1028555</v>
      </c>
      <c r="C2897">
        <v>0</v>
      </c>
      <c r="D2897" t="s">
        <v>2770</v>
      </c>
      <c r="E2897" t="s">
        <v>2770</v>
      </c>
      <c r="F2897" t="s">
        <v>1888</v>
      </c>
      <c r="AE2897">
        <v>250550</v>
      </c>
      <c r="AJ2897" t="s">
        <v>2771</v>
      </c>
      <c r="AK2897">
        <v>1</v>
      </c>
      <c r="AP2897">
        <v>636</v>
      </c>
    </row>
    <row r="2898" spans="1:42">
      <c r="A2898">
        <v>1149118</v>
      </c>
      <c r="B2898">
        <v>932209</v>
      </c>
      <c r="C2898">
        <v>0</v>
      </c>
      <c r="D2898" t="s">
        <v>2772</v>
      </c>
      <c r="E2898" t="s">
        <v>2772</v>
      </c>
      <c r="F2898" t="s">
        <v>1888</v>
      </c>
      <c r="AE2898">
        <v>251437</v>
      </c>
      <c r="AP2898">
        <v>250</v>
      </c>
    </row>
    <row r="2899" spans="1:42">
      <c r="A2899">
        <v>1175984</v>
      </c>
      <c r="B2899">
        <v>1066542</v>
      </c>
      <c r="C2899">
        <v>0</v>
      </c>
      <c r="D2899" t="s">
        <v>2773</v>
      </c>
      <c r="E2899" t="s">
        <v>2773</v>
      </c>
      <c r="F2899" t="s">
        <v>1888</v>
      </c>
      <c r="AE2899">
        <v>254938</v>
      </c>
      <c r="AJ2899" t="s">
        <v>2774</v>
      </c>
      <c r="AK2899">
        <v>4</v>
      </c>
      <c r="AP2899">
        <v>636</v>
      </c>
    </row>
    <row r="2900" spans="1:42">
      <c r="A2900">
        <v>1149119</v>
      </c>
      <c r="B2900">
        <v>932265</v>
      </c>
      <c r="C2900">
        <v>0</v>
      </c>
      <c r="D2900" t="s">
        <v>2775</v>
      </c>
      <c r="E2900" t="s">
        <v>2775</v>
      </c>
      <c r="F2900" t="s">
        <v>1888</v>
      </c>
      <c r="AE2900">
        <v>251438</v>
      </c>
      <c r="AP2900">
        <v>250</v>
      </c>
    </row>
    <row r="2901" spans="1:42">
      <c r="A2901">
        <v>1175894</v>
      </c>
      <c r="B2901">
        <v>1065192</v>
      </c>
      <c r="C2901">
        <v>0</v>
      </c>
      <c r="D2901" t="s">
        <v>2776</v>
      </c>
      <c r="E2901" t="s">
        <v>2776</v>
      </c>
      <c r="F2901" t="s">
        <v>1888</v>
      </c>
      <c r="AE2901">
        <v>255861</v>
      </c>
      <c r="AP2901">
        <v>250</v>
      </c>
    </row>
    <row r="2902" spans="1:42">
      <c r="A2902">
        <v>1149264</v>
      </c>
      <c r="B2902">
        <v>940493</v>
      </c>
      <c r="C2902">
        <v>0</v>
      </c>
      <c r="D2902" t="s">
        <v>2777</v>
      </c>
      <c r="E2902" t="s">
        <v>2778</v>
      </c>
      <c r="F2902" t="s">
        <v>1888</v>
      </c>
      <c r="AE2902">
        <v>255088</v>
      </c>
      <c r="AP2902">
        <v>250</v>
      </c>
    </row>
    <row r="2903" spans="1:42">
      <c r="A2903">
        <v>1149265</v>
      </c>
      <c r="B2903">
        <v>940549</v>
      </c>
      <c r="C2903">
        <v>0</v>
      </c>
      <c r="D2903" t="s">
        <v>2779</v>
      </c>
      <c r="E2903" t="s">
        <v>2780</v>
      </c>
      <c r="F2903" t="s">
        <v>1888</v>
      </c>
      <c r="AE2903">
        <v>254166</v>
      </c>
      <c r="AP2903">
        <v>250</v>
      </c>
    </row>
    <row r="2904" spans="1:42">
      <c r="A2904">
        <v>1177870</v>
      </c>
      <c r="B2904">
        <v>1070805</v>
      </c>
      <c r="C2904">
        <v>0</v>
      </c>
      <c r="D2904" t="s">
        <v>2781</v>
      </c>
      <c r="E2904" t="s">
        <v>2781</v>
      </c>
      <c r="F2904" t="s">
        <v>1888</v>
      </c>
      <c r="AE2904">
        <v>254611</v>
      </c>
      <c r="AP2904">
        <v>250</v>
      </c>
    </row>
    <row r="2905" spans="1:42">
      <c r="A2905">
        <v>1657084</v>
      </c>
      <c r="B2905">
        <v>1260979</v>
      </c>
      <c r="C2905">
        <v>0</v>
      </c>
      <c r="D2905" t="s">
        <v>2782</v>
      </c>
      <c r="E2905" t="s">
        <v>2782</v>
      </c>
      <c r="F2905" t="s">
        <v>1888</v>
      </c>
      <c r="AE2905">
        <v>251298</v>
      </c>
      <c r="AP2905">
        <v>250</v>
      </c>
    </row>
    <row r="2906" spans="1:42">
      <c r="A2906">
        <v>1149968</v>
      </c>
      <c r="B2906">
        <v>980399</v>
      </c>
      <c r="C2906">
        <v>0</v>
      </c>
      <c r="D2906" t="s">
        <v>2783</v>
      </c>
      <c r="E2906" t="s">
        <v>2783</v>
      </c>
      <c r="F2906" t="s">
        <v>1888</v>
      </c>
      <c r="AE2906">
        <v>252221</v>
      </c>
      <c r="AP2906">
        <v>250</v>
      </c>
    </row>
    <row r="2907" spans="1:42">
      <c r="A2907">
        <v>1149120</v>
      </c>
      <c r="B2907">
        <v>932321</v>
      </c>
      <c r="C2907">
        <v>0</v>
      </c>
      <c r="D2907" t="s">
        <v>2784</v>
      </c>
      <c r="E2907" t="s">
        <v>2784</v>
      </c>
      <c r="F2907" t="s">
        <v>1888</v>
      </c>
      <c r="AE2907">
        <v>251439</v>
      </c>
      <c r="AP2907">
        <v>250</v>
      </c>
    </row>
    <row r="2908" spans="1:42">
      <c r="A2908">
        <v>1150629</v>
      </c>
      <c r="B2908">
        <v>1017839</v>
      </c>
      <c r="C2908">
        <v>0</v>
      </c>
      <c r="D2908" t="s">
        <v>2785</v>
      </c>
      <c r="E2908" t="s">
        <v>2785</v>
      </c>
      <c r="F2908" t="s">
        <v>1888</v>
      </c>
      <c r="AE2908">
        <v>250294</v>
      </c>
      <c r="AP2908">
        <v>250</v>
      </c>
    </row>
    <row r="2909" spans="1:42">
      <c r="A2909">
        <v>1150634</v>
      </c>
      <c r="B2909">
        <v>1018119</v>
      </c>
      <c r="C2909">
        <v>0</v>
      </c>
      <c r="D2909" t="s">
        <v>2786</v>
      </c>
      <c r="E2909" t="s">
        <v>2786</v>
      </c>
      <c r="F2909" t="s">
        <v>1888</v>
      </c>
      <c r="AE2909">
        <v>250293</v>
      </c>
      <c r="AP2909">
        <v>250</v>
      </c>
    </row>
    <row r="2910" spans="1:42">
      <c r="A2910">
        <v>1175968</v>
      </c>
      <c r="B2910">
        <v>1066302</v>
      </c>
      <c r="C2910">
        <v>0</v>
      </c>
      <c r="D2910" t="s">
        <v>2787</v>
      </c>
      <c r="E2910" t="s">
        <v>2787</v>
      </c>
      <c r="F2910" t="s">
        <v>1888</v>
      </c>
      <c r="AE2910">
        <v>255048</v>
      </c>
      <c r="AP2910">
        <v>250</v>
      </c>
    </row>
    <row r="2911" spans="1:42">
      <c r="A2911">
        <v>1175969</v>
      </c>
      <c r="B2911">
        <v>1066317</v>
      </c>
      <c r="C2911">
        <v>0</v>
      </c>
      <c r="D2911" t="s">
        <v>2788</v>
      </c>
      <c r="E2911" t="s">
        <v>2788</v>
      </c>
      <c r="F2911" t="s">
        <v>1888</v>
      </c>
      <c r="AE2911">
        <v>255049</v>
      </c>
      <c r="AP2911">
        <v>250</v>
      </c>
    </row>
    <row r="2912" spans="1:42">
      <c r="A2912">
        <v>1177836</v>
      </c>
      <c r="B2912">
        <v>1070285</v>
      </c>
      <c r="C2912">
        <v>0</v>
      </c>
      <c r="D2912" t="s">
        <v>2789</v>
      </c>
      <c r="E2912" t="s">
        <v>2789</v>
      </c>
      <c r="F2912" t="s">
        <v>1888</v>
      </c>
      <c r="AE2912">
        <v>250294</v>
      </c>
      <c r="AP2912">
        <v>250</v>
      </c>
    </row>
    <row r="2913" spans="1:42">
      <c r="A2913">
        <v>1177838</v>
      </c>
      <c r="B2913">
        <v>1070315</v>
      </c>
      <c r="C2913">
        <v>0</v>
      </c>
      <c r="D2913" t="s">
        <v>2790</v>
      </c>
      <c r="E2913" t="s">
        <v>2790</v>
      </c>
      <c r="F2913" t="s">
        <v>1888</v>
      </c>
      <c r="AE2913">
        <v>250293</v>
      </c>
      <c r="AP2913">
        <v>250</v>
      </c>
    </row>
    <row r="2914" spans="1:42">
      <c r="A2914">
        <v>1148970</v>
      </c>
      <c r="B2914">
        <v>923853</v>
      </c>
      <c r="C2914">
        <v>0</v>
      </c>
      <c r="D2914" t="s">
        <v>2791</v>
      </c>
      <c r="E2914" t="s">
        <v>2791</v>
      </c>
      <c r="F2914" t="s">
        <v>1888</v>
      </c>
      <c r="AE2914">
        <v>255984</v>
      </c>
      <c r="AP2914">
        <v>250</v>
      </c>
    </row>
    <row r="2915" spans="1:42">
      <c r="A2915">
        <v>1150631</v>
      </c>
      <c r="B2915">
        <v>1017951</v>
      </c>
      <c r="C2915">
        <v>0</v>
      </c>
      <c r="D2915" t="s">
        <v>2792</v>
      </c>
      <c r="E2915" t="s">
        <v>2792</v>
      </c>
      <c r="F2915" t="s">
        <v>1888</v>
      </c>
      <c r="AE2915">
        <v>250295</v>
      </c>
      <c r="AP2915">
        <v>250</v>
      </c>
    </row>
    <row r="2916" spans="1:42">
      <c r="A2916">
        <v>1175824</v>
      </c>
      <c r="B2916">
        <v>1064115</v>
      </c>
      <c r="C2916">
        <v>0</v>
      </c>
      <c r="D2916" t="s">
        <v>2793</v>
      </c>
      <c r="E2916" t="s">
        <v>2793</v>
      </c>
      <c r="F2916" t="s">
        <v>1888</v>
      </c>
      <c r="AE2916">
        <v>250343</v>
      </c>
      <c r="AP2916">
        <v>250</v>
      </c>
    </row>
    <row r="2917" spans="1:42">
      <c r="A2917">
        <v>1148143</v>
      </c>
      <c r="B2917">
        <v>876905</v>
      </c>
      <c r="C2917">
        <v>0</v>
      </c>
      <c r="D2917" t="s">
        <v>2794</v>
      </c>
      <c r="E2917" t="s">
        <v>2795</v>
      </c>
      <c r="F2917" t="s">
        <v>1888</v>
      </c>
      <c r="AE2917">
        <v>254144</v>
      </c>
      <c r="AP2917">
        <v>250</v>
      </c>
    </row>
    <row r="2918" spans="1:42">
      <c r="A2918">
        <v>1148981</v>
      </c>
      <c r="B2918">
        <v>924469</v>
      </c>
      <c r="C2918">
        <v>0</v>
      </c>
      <c r="D2918" t="s">
        <v>2796</v>
      </c>
      <c r="E2918" t="s">
        <v>2797</v>
      </c>
      <c r="F2918" t="s">
        <v>1888</v>
      </c>
      <c r="AE2918">
        <v>256015</v>
      </c>
      <c r="AP2918">
        <v>250</v>
      </c>
    </row>
    <row r="2919" spans="1:42">
      <c r="A2919">
        <v>1151094</v>
      </c>
      <c r="B2919">
        <v>1044047</v>
      </c>
      <c r="C2919">
        <v>0</v>
      </c>
      <c r="D2919" t="s">
        <v>2798</v>
      </c>
      <c r="E2919" t="s">
        <v>2798</v>
      </c>
      <c r="F2919" t="s">
        <v>1888</v>
      </c>
      <c r="AE2919">
        <v>251342</v>
      </c>
      <c r="AP2919">
        <v>250</v>
      </c>
    </row>
    <row r="2920" spans="1:42">
      <c r="A2920">
        <v>1148148</v>
      </c>
      <c r="B2920">
        <v>877185</v>
      </c>
      <c r="C2920">
        <v>0</v>
      </c>
      <c r="D2920" t="s">
        <v>2799</v>
      </c>
      <c r="E2920" t="s">
        <v>2800</v>
      </c>
      <c r="F2920" t="s">
        <v>1888</v>
      </c>
      <c r="AE2920">
        <v>254176</v>
      </c>
      <c r="AP2920">
        <v>250</v>
      </c>
    </row>
    <row r="2921" spans="1:42">
      <c r="A2921">
        <v>1149266</v>
      </c>
      <c r="B2921">
        <v>940605</v>
      </c>
      <c r="C2921">
        <v>0</v>
      </c>
      <c r="D2921" t="s">
        <v>2801</v>
      </c>
      <c r="E2921" t="s">
        <v>2802</v>
      </c>
      <c r="F2921" t="s">
        <v>1888</v>
      </c>
      <c r="AE2921">
        <v>256190</v>
      </c>
      <c r="AP2921">
        <v>250</v>
      </c>
    </row>
    <row r="2922" spans="1:42">
      <c r="A2922">
        <v>1149789</v>
      </c>
      <c r="B2922">
        <v>970309</v>
      </c>
      <c r="C2922">
        <v>0</v>
      </c>
      <c r="D2922" t="s">
        <v>2803</v>
      </c>
      <c r="E2922" t="s">
        <v>2803</v>
      </c>
      <c r="F2922" t="s">
        <v>1888</v>
      </c>
      <c r="AE2922">
        <v>256227</v>
      </c>
      <c r="AJ2922" t="s">
        <v>2804</v>
      </c>
      <c r="AK2922">
        <v>1</v>
      </c>
      <c r="AP2922">
        <v>636</v>
      </c>
    </row>
    <row r="2923" spans="1:42">
      <c r="A2923">
        <v>1150728</v>
      </c>
      <c r="B2923">
        <v>1023413</v>
      </c>
      <c r="C2923">
        <v>0</v>
      </c>
      <c r="D2923" t="s">
        <v>2805</v>
      </c>
      <c r="E2923" t="s">
        <v>2805</v>
      </c>
      <c r="F2923" t="s">
        <v>1888</v>
      </c>
      <c r="AE2923">
        <v>252741</v>
      </c>
      <c r="AP2923">
        <v>636</v>
      </c>
    </row>
    <row r="2924" spans="1:42">
      <c r="A2924">
        <v>1653683</v>
      </c>
      <c r="B2924">
        <v>1253162</v>
      </c>
      <c r="C2924">
        <v>0</v>
      </c>
      <c r="D2924" t="s">
        <v>2806</v>
      </c>
      <c r="E2924" t="s">
        <v>2807</v>
      </c>
      <c r="F2924" t="s">
        <v>1888</v>
      </c>
      <c r="AE2924">
        <v>256190</v>
      </c>
      <c r="AP2924">
        <v>250</v>
      </c>
    </row>
    <row r="2925" spans="1:42">
      <c r="A2925">
        <v>1657096</v>
      </c>
      <c r="B2925">
        <v>1261311</v>
      </c>
      <c r="C2925">
        <v>0</v>
      </c>
      <c r="D2925" t="s">
        <v>2808</v>
      </c>
      <c r="E2925" t="s">
        <v>2809</v>
      </c>
      <c r="F2925" t="s">
        <v>1888</v>
      </c>
      <c r="AE2925">
        <v>250800</v>
      </c>
      <c r="AP2925">
        <v>250</v>
      </c>
    </row>
    <row r="2926" spans="1:42">
      <c r="A2926">
        <v>1148696</v>
      </c>
      <c r="B2926">
        <v>908263</v>
      </c>
      <c r="C2926">
        <v>0</v>
      </c>
      <c r="D2926" t="s">
        <v>2810</v>
      </c>
      <c r="E2926" t="s">
        <v>2810</v>
      </c>
      <c r="F2926" t="s">
        <v>1888</v>
      </c>
      <c r="AE2926">
        <v>250325</v>
      </c>
      <c r="AP2926">
        <v>250</v>
      </c>
    </row>
    <row r="2927" spans="1:42">
      <c r="A2927">
        <v>1653497</v>
      </c>
      <c r="B2927">
        <v>1250505</v>
      </c>
      <c r="C2927">
        <v>0</v>
      </c>
      <c r="D2927" t="s">
        <v>2811</v>
      </c>
      <c r="E2927" t="s">
        <v>2811</v>
      </c>
      <c r="F2927" t="s">
        <v>1888</v>
      </c>
      <c r="AE2927">
        <v>250325</v>
      </c>
      <c r="AP2927">
        <v>250</v>
      </c>
    </row>
    <row r="2928" spans="1:42">
      <c r="A2928">
        <v>1148695</v>
      </c>
      <c r="B2928">
        <v>908207</v>
      </c>
      <c r="C2928">
        <v>0</v>
      </c>
      <c r="D2928" t="s">
        <v>2812</v>
      </c>
      <c r="E2928" t="s">
        <v>2812</v>
      </c>
      <c r="F2928" t="s">
        <v>1888</v>
      </c>
      <c r="AE2928">
        <v>250326</v>
      </c>
      <c r="AP2928">
        <v>250</v>
      </c>
    </row>
    <row r="2929" spans="1:42">
      <c r="A2929">
        <v>1149895</v>
      </c>
      <c r="B2929">
        <v>976277</v>
      </c>
      <c r="C2929">
        <v>0</v>
      </c>
      <c r="D2929" t="s">
        <v>2813</v>
      </c>
      <c r="E2929" t="s">
        <v>2813</v>
      </c>
      <c r="F2929" t="s">
        <v>1888</v>
      </c>
      <c r="AE2929">
        <v>252771</v>
      </c>
      <c r="AP2929">
        <v>250</v>
      </c>
    </row>
    <row r="2930" spans="1:42">
      <c r="A2930">
        <v>1149896</v>
      </c>
      <c r="B2930">
        <v>976333</v>
      </c>
      <c r="C2930">
        <v>0</v>
      </c>
      <c r="D2930" t="s">
        <v>2814</v>
      </c>
      <c r="E2930" t="s">
        <v>2814</v>
      </c>
      <c r="F2930" t="s">
        <v>1888</v>
      </c>
      <c r="AE2930">
        <v>254921</v>
      </c>
      <c r="AP2930">
        <v>250</v>
      </c>
    </row>
    <row r="2931" spans="1:42">
      <c r="A2931">
        <v>1150632</v>
      </c>
      <c r="B2931">
        <v>1018007</v>
      </c>
      <c r="C2931">
        <v>0</v>
      </c>
      <c r="D2931" t="s">
        <v>2815</v>
      </c>
      <c r="E2931" t="s">
        <v>2815</v>
      </c>
      <c r="F2931" t="s">
        <v>1888</v>
      </c>
      <c r="AE2931">
        <v>252472</v>
      </c>
      <c r="AP2931">
        <v>250</v>
      </c>
    </row>
    <row r="2932" spans="1:42">
      <c r="A2932">
        <v>1177837</v>
      </c>
      <c r="B2932">
        <v>1070300</v>
      </c>
      <c r="C2932">
        <v>0</v>
      </c>
      <c r="D2932" t="s">
        <v>2816</v>
      </c>
      <c r="E2932" t="s">
        <v>2816</v>
      </c>
      <c r="F2932" t="s">
        <v>1888</v>
      </c>
      <c r="AE2932">
        <v>252472</v>
      </c>
      <c r="AP2932">
        <v>250</v>
      </c>
    </row>
    <row r="2933" spans="1:42">
      <c r="A2933">
        <v>1149325</v>
      </c>
      <c r="B2933">
        <v>943961</v>
      </c>
      <c r="C2933">
        <v>0</v>
      </c>
      <c r="D2933" t="s">
        <v>2817</v>
      </c>
      <c r="E2933" t="s">
        <v>2817</v>
      </c>
      <c r="F2933" t="s">
        <v>1888</v>
      </c>
      <c r="AE2933">
        <v>254485</v>
      </c>
      <c r="AP2933">
        <v>250</v>
      </c>
    </row>
    <row r="2934" spans="1:42">
      <c r="A2934">
        <v>1175775</v>
      </c>
      <c r="B2934">
        <v>1063366</v>
      </c>
      <c r="C2934">
        <v>0</v>
      </c>
      <c r="D2934" t="s">
        <v>2818</v>
      </c>
      <c r="E2934" t="s">
        <v>2818</v>
      </c>
      <c r="F2934" t="s">
        <v>1888</v>
      </c>
      <c r="AE2934">
        <v>254665</v>
      </c>
      <c r="AP2934">
        <v>250</v>
      </c>
    </row>
    <row r="2935" spans="1:42">
      <c r="A2935">
        <v>1148299</v>
      </c>
      <c r="B2935">
        <v>885729</v>
      </c>
      <c r="C2935">
        <v>0</v>
      </c>
      <c r="D2935" t="s">
        <v>2819</v>
      </c>
      <c r="E2935" t="s">
        <v>2820</v>
      </c>
      <c r="F2935" t="s">
        <v>1888</v>
      </c>
      <c r="AE2935">
        <v>254765</v>
      </c>
      <c r="AP2935">
        <v>250</v>
      </c>
    </row>
    <row r="2936" spans="1:42">
      <c r="A2936">
        <v>1149967</v>
      </c>
      <c r="B2936">
        <v>980343</v>
      </c>
      <c r="C2936">
        <v>0</v>
      </c>
      <c r="D2936" t="s">
        <v>2821</v>
      </c>
      <c r="E2936" t="s">
        <v>2821</v>
      </c>
      <c r="F2936" t="s">
        <v>1888</v>
      </c>
      <c r="AE2936">
        <v>254203</v>
      </c>
      <c r="AP2936">
        <v>250</v>
      </c>
    </row>
    <row r="2937" spans="1:42">
      <c r="A2937">
        <v>1149971</v>
      </c>
      <c r="B2937">
        <v>980567</v>
      </c>
      <c r="C2937">
        <v>0</v>
      </c>
      <c r="D2937" t="s">
        <v>2822</v>
      </c>
      <c r="E2937" t="s">
        <v>2822</v>
      </c>
      <c r="F2937" t="s">
        <v>1888</v>
      </c>
      <c r="AE2937">
        <v>252517</v>
      </c>
      <c r="AP2937">
        <v>250</v>
      </c>
    </row>
    <row r="2938" spans="1:42">
      <c r="A2938">
        <v>1149898</v>
      </c>
      <c r="B2938">
        <v>976445</v>
      </c>
      <c r="C2938">
        <v>0</v>
      </c>
      <c r="D2938" t="s">
        <v>2823</v>
      </c>
      <c r="E2938" t="s">
        <v>2823</v>
      </c>
      <c r="F2938" t="s">
        <v>1888</v>
      </c>
      <c r="AP2938">
        <v>250</v>
      </c>
    </row>
    <row r="2939" spans="1:42">
      <c r="A2939">
        <v>1177904</v>
      </c>
      <c r="B2939">
        <v>1071325</v>
      </c>
      <c r="C2939">
        <v>0</v>
      </c>
      <c r="D2939" t="s">
        <v>2824</v>
      </c>
      <c r="E2939" t="s">
        <v>2824</v>
      </c>
      <c r="F2939" t="s">
        <v>1888</v>
      </c>
      <c r="AE2939">
        <v>254587</v>
      </c>
      <c r="AP2939">
        <v>250</v>
      </c>
    </row>
    <row r="2940" spans="1:42">
      <c r="A2940">
        <v>1148087</v>
      </c>
      <c r="B2940">
        <v>873795</v>
      </c>
      <c r="C2940">
        <v>0</v>
      </c>
      <c r="D2940" t="s">
        <v>2825</v>
      </c>
      <c r="E2940" t="s">
        <v>2825</v>
      </c>
      <c r="F2940" t="s">
        <v>1888</v>
      </c>
      <c r="AE2940">
        <v>254072</v>
      </c>
      <c r="AP2940">
        <v>250</v>
      </c>
    </row>
    <row r="2941" spans="1:42">
      <c r="A2941">
        <v>1148088</v>
      </c>
      <c r="B2941">
        <v>873851</v>
      </c>
      <c r="C2941">
        <v>0</v>
      </c>
      <c r="D2941" t="s">
        <v>2826</v>
      </c>
      <c r="E2941" t="s">
        <v>2826</v>
      </c>
      <c r="F2941" t="s">
        <v>1888</v>
      </c>
      <c r="AE2941">
        <v>256247</v>
      </c>
      <c r="AP2941">
        <v>250</v>
      </c>
    </row>
    <row r="2942" spans="1:42">
      <c r="A2942">
        <v>1148151</v>
      </c>
      <c r="B2942">
        <v>877353</v>
      </c>
      <c r="C2942">
        <v>0</v>
      </c>
      <c r="D2942" t="s">
        <v>2827</v>
      </c>
      <c r="E2942" t="s">
        <v>2828</v>
      </c>
      <c r="F2942" t="s">
        <v>1888</v>
      </c>
      <c r="AE2942">
        <v>254382</v>
      </c>
      <c r="AP2942">
        <v>250</v>
      </c>
    </row>
    <row r="2943" spans="1:42">
      <c r="A2943">
        <v>1150557</v>
      </c>
      <c r="B2943">
        <v>1013781</v>
      </c>
      <c r="C2943">
        <v>0</v>
      </c>
      <c r="D2943" t="s">
        <v>2829</v>
      </c>
      <c r="E2943" t="s">
        <v>2829</v>
      </c>
      <c r="F2943" t="s">
        <v>1888</v>
      </c>
      <c r="AE2943">
        <v>252677</v>
      </c>
      <c r="AJ2943" t="s">
        <v>2830</v>
      </c>
      <c r="AK2943">
        <v>1</v>
      </c>
      <c r="AP2943">
        <v>636</v>
      </c>
    </row>
    <row r="2944" spans="1:42">
      <c r="A2944">
        <v>1653604</v>
      </c>
      <c r="B2944">
        <v>1252056</v>
      </c>
      <c r="C2944">
        <v>0</v>
      </c>
      <c r="D2944" t="s">
        <v>2831</v>
      </c>
      <c r="E2944" t="s">
        <v>2831</v>
      </c>
      <c r="F2944" t="s">
        <v>1888</v>
      </c>
      <c r="AE2944">
        <v>252677</v>
      </c>
      <c r="AP2944">
        <v>250</v>
      </c>
    </row>
    <row r="2945" spans="1:42">
      <c r="A2945">
        <v>1150314</v>
      </c>
      <c r="B2945">
        <v>1000035</v>
      </c>
      <c r="C2945">
        <v>0</v>
      </c>
      <c r="D2945" t="s">
        <v>2832</v>
      </c>
      <c r="E2945" t="s">
        <v>2832</v>
      </c>
      <c r="F2945" t="s">
        <v>1888</v>
      </c>
      <c r="AE2945">
        <v>251616</v>
      </c>
      <c r="AP2945">
        <v>250</v>
      </c>
    </row>
    <row r="2946" spans="1:42">
      <c r="A2946">
        <v>1150317</v>
      </c>
      <c r="B2946">
        <v>1000203</v>
      </c>
      <c r="C2946">
        <v>0</v>
      </c>
      <c r="D2946" t="s">
        <v>2833</v>
      </c>
      <c r="E2946" t="s">
        <v>2833</v>
      </c>
      <c r="F2946" t="s">
        <v>1888</v>
      </c>
      <c r="AE2946">
        <v>252652</v>
      </c>
      <c r="AP2946">
        <v>250</v>
      </c>
    </row>
    <row r="2947" spans="1:42">
      <c r="A2947">
        <v>1653691</v>
      </c>
      <c r="B2947">
        <v>1253282</v>
      </c>
      <c r="C2947">
        <v>0</v>
      </c>
      <c r="D2947" t="s">
        <v>2834</v>
      </c>
      <c r="E2947" t="s">
        <v>2834</v>
      </c>
      <c r="F2947" t="s">
        <v>1888</v>
      </c>
      <c r="AE2947">
        <v>252652</v>
      </c>
      <c r="AP2947">
        <v>250</v>
      </c>
    </row>
    <row r="2948" spans="1:42">
      <c r="A2948">
        <v>1653694</v>
      </c>
      <c r="B2948">
        <v>1253325</v>
      </c>
      <c r="C2948">
        <v>0</v>
      </c>
      <c r="D2948" t="s">
        <v>2835</v>
      </c>
      <c r="E2948" t="s">
        <v>2835</v>
      </c>
      <c r="F2948" t="s">
        <v>1888</v>
      </c>
      <c r="AE2948">
        <v>251616</v>
      </c>
      <c r="AP2948">
        <v>250</v>
      </c>
    </row>
    <row r="2949" spans="1:42">
      <c r="A2949">
        <v>2230608</v>
      </c>
      <c r="B2949">
        <v>1847828</v>
      </c>
      <c r="C2949">
        <v>0</v>
      </c>
      <c r="D2949" t="s">
        <v>2836</v>
      </c>
      <c r="E2949" t="s">
        <v>2836</v>
      </c>
      <c r="F2949" t="s">
        <v>1888</v>
      </c>
      <c r="AE2949">
        <v>257261</v>
      </c>
    </row>
    <row r="2950" spans="1:42">
      <c r="A2950">
        <v>1148445</v>
      </c>
      <c r="B2950">
        <v>893973</v>
      </c>
      <c r="C2950">
        <v>0</v>
      </c>
      <c r="D2950" t="s">
        <v>2837</v>
      </c>
      <c r="E2950" t="s">
        <v>2837</v>
      </c>
      <c r="F2950" t="s">
        <v>1888</v>
      </c>
      <c r="AE2950">
        <v>252810</v>
      </c>
      <c r="AP2950">
        <v>250</v>
      </c>
    </row>
    <row r="2951" spans="1:42">
      <c r="A2951">
        <v>1149909</v>
      </c>
      <c r="B2951">
        <v>977063</v>
      </c>
      <c r="C2951">
        <v>0</v>
      </c>
      <c r="D2951" t="s">
        <v>2838</v>
      </c>
      <c r="E2951" t="s">
        <v>2838</v>
      </c>
      <c r="F2951" t="s">
        <v>1888</v>
      </c>
      <c r="AE2951">
        <v>250375</v>
      </c>
      <c r="AP2951">
        <v>250</v>
      </c>
    </row>
    <row r="2952" spans="1:42">
      <c r="A2952">
        <v>1175986</v>
      </c>
      <c r="B2952">
        <v>1066572</v>
      </c>
      <c r="C2952">
        <v>0</v>
      </c>
      <c r="D2952" t="s">
        <v>2839</v>
      </c>
      <c r="E2952" t="s">
        <v>2839</v>
      </c>
      <c r="F2952" t="s">
        <v>1888</v>
      </c>
      <c r="AE2952">
        <v>251590</v>
      </c>
      <c r="AP2952">
        <v>250</v>
      </c>
    </row>
    <row r="2953" spans="1:42">
      <c r="A2953">
        <v>1653440</v>
      </c>
      <c r="B2953">
        <v>1249652</v>
      </c>
      <c r="C2953">
        <v>0</v>
      </c>
      <c r="D2953" t="s">
        <v>2840</v>
      </c>
      <c r="E2953" t="s">
        <v>2840</v>
      </c>
      <c r="F2953" t="s">
        <v>1888</v>
      </c>
      <c r="AE2953">
        <v>252772</v>
      </c>
      <c r="AP2953">
        <v>250</v>
      </c>
    </row>
    <row r="2954" spans="1:42">
      <c r="A2954">
        <v>1927652</v>
      </c>
      <c r="B2954">
        <v>1563858</v>
      </c>
      <c r="C2954">
        <v>0</v>
      </c>
      <c r="D2954" t="s">
        <v>2841</v>
      </c>
      <c r="E2954" t="s">
        <v>2841</v>
      </c>
      <c r="F2954" t="s">
        <v>1888</v>
      </c>
      <c r="AE2954">
        <v>252812</v>
      </c>
    </row>
    <row r="2955" spans="1:42">
      <c r="A2955">
        <v>1653614</v>
      </c>
      <c r="B2955">
        <v>1252131</v>
      </c>
      <c r="C2955">
        <v>0</v>
      </c>
      <c r="D2955" t="s">
        <v>2842</v>
      </c>
      <c r="E2955" t="s">
        <v>2843</v>
      </c>
      <c r="F2955" t="s">
        <v>1888</v>
      </c>
      <c r="AE2955">
        <v>256329</v>
      </c>
      <c r="AP2955">
        <v>250</v>
      </c>
    </row>
    <row r="2956" spans="1:42">
      <c r="A2956">
        <v>2286563</v>
      </c>
      <c r="B2956">
        <v>1893007</v>
      </c>
      <c r="C2956">
        <v>0</v>
      </c>
      <c r="D2956" t="s">
        <v>2844</v>
      </c>
      <c r="E2956" t="s">
        <v>2844</v>
      </c>
      <c r="F2956" t="s">
        <v>1888</v>
      </c>
      <c r="AE2956">
        <v>257408</v>
      </c>
      <c r="AP2956">
        <v>250</v>
      </c>
    </row>
    <row r="2957" spans="1:42">
      <c r="A2957">
        <v>1985682</v>
      </c>
      <c r="B2957">
        <v>1613216</v>
      </c>
      <c r="C2957">
        <v>0</v>
      </c>
      <c r="D2957" t="s">
        <v>2845</v>
      </c>
      <c r="E2957" t="s">
        <v>2845</v>
      </c>
      <c r="F2957" t="s">
        <v>1888</v>
      </c>
      <c r="AE2957">
        <v>256823</v>
      </c>
    </row>
    <row r="2958" spans="1:42">
      <c r="A2958">
        <v>1327763</v>
      </c>
      <c r="B2958">
        <v>1187217</v>
      </c>
      <c r="C2958">
        <v>0</v>
      </c>
      <c r="D2958" t="s">
        <v>2846</v>
      </c>
      <c r="E2958" t="s">
        <v>2846</v>
      </c>
      <c r="F2958" t="s">
        <v>1888</v>
      </c>
      <c r="AE2958">
        <v>256277</v>
      </c>
      <c r="AP2958">
        <v>250</v>
      </c>
    </row>
    <row r="2959" spans="1:42">
      <c r="A2959">
        <v>2146549</v>
      </c>
      <c r="B2959">
        <v>1772734</v>
      </c>
      <c r="C2959">
        <v>0</v>
      </c>
      <c r="D2959" t="s">
        <v>2847</v>
      </c>
      <c r="E2959" t="s">
        <v>2847</v>
      </c>
      <c r="F2959" t="s">
        <v>1888</v>
      </c>
      <c r="AE2959">
        <v>256999</v>
      </c>
    </row>
    <row r="2960" spans="1:42">
      <c r="A2960">
        <v>2100416</v>
      </c>
      <c r="B2960">
        <v>1737845</v>
      </c>
      <c r="C2960">
        <v>0</v>
      </c>
      <c r="D2960" t="s">
        <v>2848</v>
      </c>
      <c r="E2960" t="s">
        <v>2849</v>
      </c>
      <c r="F2960" t="s">
        <v>1888</v>
      </c>
      <c r="AE2960">
        <v>256951</v>
      </c>
      <c r="AP2960">
        <v>250</v>
      </c>
    </row>
    <row r="2961" spans="1:42">
      <c r="A2961">
        <v>2184638</v>
      </c>
      <c r="B2961">
        <v>1802540</v>
      </c>
      <c r="C2961">
        <v>0</v>
      </c>
      <c r="D2961" t="s">
        <v>2850</v>
      </c>
      <c r="E2961" t="s">
        <v>2851</v>
      </c>
      <c r="F2961" t="s">
        <v>1888</v>
      </c>
      <c r="AE2961">
        <v>257128</v>
      </c>
      <c r="AP2961">
        <v>250</v>
      </c>
    </row>
    <row r="2962" spans="1:42">
      <c r="A2962">
        <v>2230592</v>
      </c>
      <c r="B2962">
        <v>1846685</v>
      </c>
      <c r="C2962">
        <v>0</v>
      </c>
      <c r="D2962" t="s">
        <v>2852</v>
      </c>
      <c r="E2962" t="s">
        <v>2853</v>
      </c>
      <c r="F2962" t="s">
        <v>1888</v>
      </c>
      <c r="AE2962">
        <v>257238</v>
      </c>
      <c r="AP2962">
        <v>250</v>
      </c>
    </row>
    <row r="2963" spans="1:42">
      <c r="A2963">
        <v>1657662</v>
      </c>
      <c r="B2963">
        <v>1262437</v>
      </c>
      <c r="C2963">
        <v>0</v>
      </c>
      <c r="D2963" t="s">
        <v>2854</v>
      </c>
      <c r="E2963" t="s">
        <v>2854</v>
      </c>
      <c r="F2963" t="s">
        <v>1888</v>
      </c>
      <c r="AE2963">
        <v>250621</v>
      </c>
      <c r="AP2963">
        <v>250</v>
      </c>
    </row>
    <row r="2964" spans="1:42">
      <c r="A2964">
        <v>1171775</v>
      </c>
      <c r="B2964">
        <v>1059370</v>
      </c>
      <c r="C2964">
        <v>0</v>
      </c>
      <c r="D2964" t="s">
        <v>2855</v>
      </c>
      <c r="E2964" t="s">
        <v>2855</v>
      </c>
      <c r="F2964" t="s">
        <v>1888</v>
      </c>
      <c r="AE2964">
        <v>251646</v>
      </c>
      <c r="AP2964">
        <v>250</v>
      </c>
    </row>
    <row r="2965" spans="1:42">
      <c r="A2965">
        <v>1148450</v>
      </c>
      <c r="B2965">
        <v>894255</v>
      </c>
      <c r="C2965">
        <v>0</v>
      </c>
      <c r="D2965" t="s">
        <v>2856</v>
      </c>
      <c r="E2965" t="s">
        <v>2856</v>
      </c>
      <c r="F2965" t="s">
        <v>1888</v>
      </c>
      <c r="AE2965">
        <v>252811</v>
      </c>
      <c r="AP2965">
        <v>250</v>
      </c>
    </row>
    <row r="2966" spans="1:42">
      <c r="A2966">
        <v>1148456</v>
      </c>
      <c r="B2966">
        <v>894591</v>
      </c>
      <c r="C2966">
        <v>0</v>
      </c>
      <c r="D2966" t="s">
        <v>2857</v>
      </c>
      <c r="E2966" t="s">
        <v>2857</v>
      </c>
      <c r="F2966" t="s">
        <v>1888</v>
      </c>
      <c r="AE2966">
        <v>252812</v>
      </c>
      <c r="AP2966">
        <v>250</v>
      </c>
    </row>
    <row r="2967" spans="1:42">
      <c r="A2967">
        <v>1175845</v>
      </c>
      <c r="B2967">
        <v>1064430</v>
      </c>
      <c r="C2967">
        <v>0</v>
      </c>
      <c r="D2967" t="s">
        <v>2858</v>
      </c>
      <c r="E2967" t="s">
        <v>2858</v>
      </c>
      <c r="F2967" t="s">
        <v>1888</v>
      </c>
      <c r="AE2967">
        <v>256220</v>
      </c>
      <c r="AJ2967" t="s">
        <v>2859</v>
      </c>
      <c r="AK2967">
        <v>1</v>
      </c>
      <c r="AP2967">
        <v>636</v>
      </c>
    </row>
    <row r="2968" spans="1:42">
      <c r="A2968">
        <v>1151205</v>
      </c>
      <c r="B2968">
        <v>1050283</v>
      </c>
      <c r="C2968">
        <v>0</v>
      </c>
      <c r="D2968" t="s">
        <v>2860</v>
      </c>
      <c r="E2968" t="s">
        <v>2861</v>
      </c>
      <c r="F2968" t="s">
        <v>1888</v>
      </c>
      <c r="AE2968">
        <v>250014</v>
      </c>
      <c r="AP2968">
        <v>250</v>
      </c>
    </row>
    <row r="2969" spans="1:42">
      <c r="A2969">
        <v>1665564</v>
      </c>
      <c r="B2969">
        <v>1269922</v>
      </c>
      <c r="C2969">
        <v>0</v>
      </c>
      <c r="D2969" t="s">
        <v>2862</v>
      </c>
      <c r="E2969" t="s">
        <v>2862</v>
      </c>
      <c r="F2969" t="s">
        <v>1888</v>
      </c>
      <c r="AE2969">
        <v>250432</v>
      </c>
    </row>
    <row r="2970" spans="1:42">
      <c r="A2970">
        <v>1177865</v>
      </c>
      <c r="B2970">
        <v>1070730</v>
      </c>
      <c r="C2970">
        <v>0</v>
      </c>
      <c r="D2970" t="s">
        <v>2863</v>
      </c>
      <c r="E2970" t="s">
        <v>2864</v>
      </c>
      <c r="F2970" t="s">
        <v>1888</v>
      </c>
      <c r="AE2970">
        <v>251470</v>
      </c>
      <c r="AP2970">
        <v>250</v>
      </c>
    </row>
    <row r="2971" spans="1:42">
      <c r="A2971">
        <v>1148069</v>
      </c>
      <c r="B2971">
        <v>872771</v>
      </c>
      <c r="C2971">
        <v>0</v>
      </c>
      <c r="D2971" t="s">
        <v>2865</v>
      </c>
      <c r="E2971" t="s">
        <v>2865</v>
      </c>
      <c r="F2971" t="s">
        <v>1888</v>
      </c>
      <c r="AE2971">
        <v>252409</v>
      </c>
      <c r="AP2971">
        <v>250</v>
      </c>
    </row>
    <row r="2972" spans="1:42">
      <c r="A2972">
        <v>1148706</v>
      </c>
      <c r="B2972">
        <v>908825</v>
      </c>
      <c r="C2972">
        <v>0</v>
      </c>
      <c r="D2972" t="s">
        <v>2866</v>
      </c>
      <c r="E2972" t="s">
        <v>2866</v>
      </c>
      <c r="F2972" t="s">
        <v>1888</v>
      </c>
      <c r="AE2972">
        <v>256193</v>
      </c>
      <c r="AP2972">
        <v>250</v>
      </c>
    </row>
    <row r="2973" spans="1:42">
      <c r="A2973">
        <v>1149730</v>
      </c>
      <c r="B2973">
        <v>966951</v>
      </c>
      <c r="C2973">
        <v>0</v>
      </c>
      <c r="D2973" t="s">
        <v>2867</v>
      </c>
      <c r="E2973" t="s">
        <v>2867</v>
      </c>
      <c r="F2973" t="s">
        <v>1888</v>
      </c>
      <c r="AE2973">
        <v>250584</v>
      </c>
      <c r="AP2973">
        <v>250</v>
      </c>
    </row>
    <row r="2974" spans="1:42">
      <c r="A2974">
        <v>1148708</v>
      </c>
      <c r="B2974">
        <v>908937</v>
      </c>
      <c r="C2974">
        <v>0</v>
      </c>
      <c r="D2974" t="s">
        <v>2868</v>
      </c>
      <c r="E2974" t="s">
        <v>2869</v>
      </c>
      <c r="F2974" t="s">
        <v>1888</v>
      </c>
      <c r="AP2974">
        <v>250</v>
      </c>
    </row>
    <row r="2975" spans="1:42">
      <c r="A2975">
        <v>1148707</v>
      </c>
      <c r="B2975">
        <v>908881</v>
      </c>
      <c r="C2975">
        <v>0</v>
      </c>
      <c r="D2975" t="s">
        <v>2870</v>
      </c>
      <c r="E2975" t="s">
        <v>2871</v>
      </c>
      <c r="F2975" t="s">
        <v>1888</v>
      </c>
      <c r="AE2975">
        <v>255227</v>
      </c>
      <c r="AP2975">
        <v>250</v>
      </c>
    </row>
    <row r="2976" spans="1:42">
      <c r="A2976">
        <v>1150033</v>
      </c>
      <c r="B2976">
        <v>984069</v>
      </c>
      <c r="C2976">
        <v>0</v>
      </c>
      <c r="D2976" t="s">
        <v>2872</v>
      </c>
      <c r="E2976" t="s">
        <v>2873</v>
      </c>
      <c r="F2976" t="s">
        <v>1888</v>
      </c>
      <c r="AE2976">
        <v>254746</v>
      </c>
      <c r="AJ2976" t="s">
        <v>2874</v>
      </c>
      <c r="AK2976">
        <v>5</v>
      </c>
      <c r="AP2976">
        <v>636</v>
      </c>
    </row>
    <row r="2977" spans="1:42">
      <c r="A2977">
        <v>2076407</v>
      </c>
      <c r="B2977">
        <v>1709579</v>
      </c>
      <c r="C2977">
        <v>0</v>
      </c>
      <c r="D2977" t="s">
        <v>2875</v>
      </c>
      <c r="E2977" t="s">
        <v>2875</v>
      </c>
      <c r="F2977" t="s">
        <v>1888</v>
      </c>
      <c r="AE2977">
        <v>256928</v>
      </c>
      <c r="AP2977">
        <v>250</v>
      </c>
    </row>
    <row r="2978" spans="1:42">
      <c r="A2978">
        <v>1149727</v>
      </c>
      <c r="B2978">
        <v>966789</v>
      </c>
      <c r="C2978">
        <v>0</v>
      </c>
      <c r="D2978" t="s">
        <v>2876</v>
      </c>
      <c r="E2978" t="s">
        <v>2876</v>
      </c>
      <c r="F2978" t="s">
        <v>1888</v>
      </c>
      <c r="AE2978">
        <v>250080</v>
      </c>
      <c r="AP2978">
        <v>250</v>
      </c>
    </row>
    <row r="2979" spans="1:42">
      <c r="A2979">
        <v>1149728</v>
      </c>
      <c r="B2979">
        <v>966843</v>
      </c>
      <c r="C2979">
        <v>0</v>
      </c>
      <c r="D2979" t="s">
        <v>2877</v>
      </c>
      <c r="E2979" t="s">
        <v>2877</v>
      </c>
      <c r="F2979" t="s">
        <v>1888</v>
      </c>
      <c r="AE2979">
        <v>250982</v>
      </c>
      <c r="AP2979">
        <v>250</v>
      </c>
    </row>
    <row r="2980" spans="1:42">
      <c r="A2980">
        <v>1149729</v>
      </c>
      <c r="B2980">
        <v>966897</v>
      </c>
      <c r="C2980">
        <v>0</v>
      </c>
      <c r="D2980" t="s">
        <v>2878</v>
      </c>
      <c r="E2980" t="s">
        <v>2878</v>
      </c>
      <c r="F2980" t="s">
        <v>1888</v>
      </c>
      <c r="AE2980">
        <v>254684</v>
      </c>
      <c r="AP2980">
        <v>250</v>
      </c>
    </row>
    <row r="2981" spans="1:42">
      <c r="A2981">
        <v>1693529</v>
      </c>
      <c r="B2981">
        <v>1286892</v>
      </c>
      <c r="C2981">
        <v>0</v>
      </c>
      <c r="D2981" t="s">
        <v>2879</v>
      </c>
      <c r="E2981" t="s">
        <v>2879</v>
      </c>
      <c r="F2981" t="s">
        <v>1888</v>
      </c>
      <c r="AE2981">
        <v>256437</v>
      </c>
      <c r="AP2981">
        <v>250</v>
      </c>
    </row>
    <row r="2982" spans="1:42">
      <c r="A2982">
        <v>1150468</v>
      </c>
      <c r="B2982">
        <v>1008727</v>
      </c>
      <c r="C2982">
        <v>0</v>
      </c>
      <c r="D2982" t="s">
        <v>2880</v>
      </c>
      <c r="E2982" t="s">
        <v>2880</v>
      </c>
      <c r="F2982" t="s">
        <v>1888</v>
      </c>
      <c r="AE2982">
        <v>254647</v>
      </c>
      <c r="AJ2982" t="s">
        <v>2881</v>
      </c>
      <c r="AK2982">
        <v>20</v>
      </c>
      <c r="AP2982">
        <v>636</v>
      </c>
    </row>
    <row r="2983" spans="1:42">
      <c r="A2983">
        <v>1148705</v>
      </c>
      <c r="B2983">
        <v>908769</v>
      </c>
      <c r="C2983">
        <v>0</v>
      </c>
      <c r="D2983" t="s">
        <v>2882</v>
      </c>
      <c r="E2983" t="s">
        <v>2882</v>
      </c>
      <c r="F2983" t="s">
        <v>1888</v>
      </c>
      <c r="AE2983">
        <v>254924</v>
      </c>
      <c r="AP2983">
        <v>250</v>
      </c>
    </row>
    <row r="2984" spans="1:42">
      <c r="A2984">
        <v>1149134</v>
      </c>
      <c r="B2984">
        <v>933119</v>
      </c>
      <c r="C2984">
        <v>0</v>
      </c>
      <c r="D2984" t="s">
        <v>2883</v>
      </c>
      <c r="E2984" t="s">
        <v>2883</v>
      </c>
      <c r="F2984" t="s">
        <v>1888</v>
      </c>
      <c r="AP2984">
        <v>250</v>
      </c>
    </row>
    <row r="2985" spans="1:42">
      <c r="A2985">
        <v>1149135</v>
      </c>
      <c r="B2985">
        <v>933175</v>
      </c>
      <c r="C2985">
        <v>0</v>
      </c>
      <c r="D2985" t="s">
        <v>2884</v>
      </c>
      <c r="E2985" t="s">
        <v>2884</v>
      </c>
      <c r="F2985" t="s">
        <v>1888</v>
      </c>
      <c r="AP2985">
        <v>250</v>
      </c>
    </row>
    <row r="2986" spans="1:42">
      <c r="A2986">
        <v>1347766</v>
      </c>
      <c r="B2986">
        <v>1207365</v>
      </c>
      <c r="C2986">
        <v>0</v>
      </c>
      <c r="D2986" t="s">
        <v>2885</v>
      </c>
      <c r="E2986" t="s">
        <v>2885</v>
      </c>
      <c r="F2986" t="s">
        <v>1888</v>
      </c>
      <c r="AE2986">
        <v>256324</v>
      </c>
      <c r="AP2986">
        <v>250</v>
      </c>
    </row>
    <row r="2987" spans="1:42">
      <c r="A2987">
        <v>1150469</v>
      </c>
      <c r="B2987">
        <v>1008787</v>
      </c>
      <c r="C2987">
        <v>0</v>
      </c>
      <c r="D2987" t="s">
        <v>2886</v>
      </c>
      <c r="E2987" t="s">
        <v>2886</v>
      </c>
      <c r="F2987" t="s">
        <v>1888</v>
      </c>
      <c r="AE2987">
        <v>254928</v>
      </c>
      <c r="AJ2987" t="s">
        <v>2881</v>
      </c>
      <c r="AK2987">
        <v>28</v>
      </c>
      <c r="AP2987">
        <v>636</v>
      </c>
    </row>
    <row r="2988" spans="1:42">
      <c r="A2988">
        <v>1653654</v>
      </c>
      <c r="B2988">
        <v>1252723</v>
      </c>
      <c r="C2988">
        <v>0</v>
      </c>
      <c r="D2988" t="s">
        <v>2887</v>
      </c>
      <c r="E2988" t="s">
        <v>2887</v>
      </c>
      <c r="F2988" t="s">
        <v>1888</v>
      </c>
      <c r="AE2988">
        <v>254928</v>
      </c>
      <c r="AP2988">
        <v>250</v>
      </c>
    </row>
    <row r="2989" spans="1:42">
      <c r="A2989">
        <v>1150470</v>
      </c>
      <c r="B2989">
        <v>1008847</v>
      </c>
      <c r="C2989">
        <v>0</v>
      </c>
      <c r="D2989" t="s">
        <v>2888</v>
      </c>
      <c r="E2989" t="s">
        <v>2888</v>
      </c>
      <c r="F2989" t="s">
        <v>1888</v>
      </c>
      <c r="AE2989">
        <v>254646</v>
      </c>
      <c r="AJ2989" t="s">
        <v>2881</v>
      </c>
      <c r="AK2989">
        <v>4</v>
      </c>
      <c r="AP2989">
        <v>636</v>
      </c>
    </row>
    <row r="2990" spans="1:42">
      <c r="A2990">
        <v>1653650</v>
      </c>
      <c r="B2990">
        <v>1252663</v>
      </c>
      <c r="C2990">
        <v>0</v>
      </c>
      <c r="D2990" t="s">
        <v>2889</v>
      </c>
      <c r="E2990" t="s">
        <v>2889</v>
      </c>
      <c r="F2990" t="s">
        <v>1888</v>
      </c>
      <c r="AE2990">
        <v>254646</v>
      </c>
      <c r="AP2990">
        <v>250</v>
      </c>
    </row>
    <row r="2991" spans="1:42">
      <c r="A2991">
        <v>1149762</v>
      </c>
      <c r="B2991">
        <v>968773</v>
      </c>
      <c r="C2991">
        <v>0</v>
      </c>
      <c r="D2991" t="s">
        <v>2890</v>
      </c>
      <c r="E2991" t="s">
        <v>2890</v>
      </c>
      <c r="F2991" t="s">
        <v>1888</v>
      </c>
      <c r="AE2991">
        <v>252294</v>
      </c>
      <c r="AP2991">
        <v>250</v>
      </c>
    </row>
    <row r="2992" spans="1:42">
      <c r="A2992">
        <v>1175961</v>
      </c>
      <c r="B2992">
        <v>1066195</v>
      </c>
      <c r="C2992">
        <v>0</v>
      </c>
      <c r="D2992" t="s">
        <v>2891</v>
      </c>
      <c r="E2992" t="s">
        <v>2891</v>
      </c>
      <c r="F2992" t="s">
        <v>1888</v>
      </c>
      <c r="AE2992">
        <v>252294</v>
      </c>
      <c r="AP2992">
        <v>250</v>
      </c>
    </row>
    <row r="2993" spans="1:42">
      <c r="A2993">
        <v>1654052</v>
      </c>
      <c r="B2993">
        <v>1255708</v>
      </c>
      <c r="C2993">
        <v>0</v>
      </c>
      <c r="D2993" t="s">
        <v>2892</v>
      </c>
      <c r="E2993" t="s">
        <v>2892</v>
      </c>
      <c r="F2993" t="s">
        <v>1888</v>
      </c>
      <c r="AE2993">
        <v>251006</v>
      </c>
      <c r="AP2993">
        <v>250</v>
      </c>
    </row>
    <row r="2994" spans="1:42">
      <c r="A2994">
        <v>1148576</v>
      </c>
      <c r="B2994">
        <v>901433</v>
      </c>
      <c r="C2994">
        <v>0</v>
      </c>
      <c r="D2994" t="s">
        <v>2893</v>
      </c>
      <c r="E2994" t="s">
        <v>2893</v>
      </c>
      <c r="F2994" t="s">
        <v>1888</v>
      </c>
      <c r="AE2994">
        <v>252318</v>
      </c>
      <c r="AP2994">
        <v>250</v>
      </c>
    </row>
    <row r="2995" spans="1:42">
      <c r="A2995">
        <v>1148579</v>
      </c>
      <c r="B2995">
        <v>901607</v>
      </c>
      <c r="C2995">
        <v>0</v>
      </c>
      <c r="D2995" t="s">
        <v>2894</v>
      </c>
      <c r="E2995" t="s">
        <v>2894</v>
      </c>
      <c r="F2995" t="s">
        <v>1888</v>
      </c>
      <c r="AE2995">
        <v>256909</v>
      </c>
      <c r="AP2995">
        <v>250</v>
      </c>
    </row>
    <row r="2996" spans="1:42">
      <c r="A2996">
        <v>1653715</v>
      </c>
      <c r="B2996">
        <v>1253644</v>
      </c>
      <c r="C2996">
        <v>0</v>
      </c>
      <c r="D2996" t="s">
        <v>2895</v>
      </c>
      <c r="E2996" t="s">
        <v>2895</v>
      </c>
      <c r="F2996" t="s">
        <v>1888</v>
      </c>
      <c r="AE2996">
        <v>252216</v>
      </c>
      <c r="AP2996">
        <v>250</v>
      </c>
    </row>
    <row r="2997" spans="1:42">
      <c r="A2997">
        <v>1150471</v>
      </c>
      <c r="B2997">
        <v>1008907</v>
      </c>
      <c r="C2997">
        <v>0</v>
      </c>
      <c r="D2997" t="s">
        <v>2896</v>
      </c>
      <c r="E2997" t="s">
        <v>2896</v>
      </c>
      <c r="F2997" t="s">
        <v>1888</v>
      </c>
      <c r="AE2997">
        <v>254466</v>
      </c>
      <c r="AJ2997" t="s">
        <v>2881</v>
      </c>
      <c r="AK2997">
        <v>1</v>
      </c>
      <c r="AP2997">
        <v>636</v>
      </c>
    </row>
    <row r="2998" spans="1:42">
      <c r="A2998">
        <v>1653644</v>
      </c>
      <c r="B2998">
        <v>1252573</v>
      </c>
      <c r="C2998">
        <v>0</v>
      </c>
      <c r="D2998" t="s">
        <v>2897</v>
      </c>
      <c r="E2998" t="s">
        <v>2897</v>
      </c>
      <c r="F2998" t="s">
        <v>1888</v>
      </c>
      <c r="AE2998">
        <v>254466</v>
      </c>
      <c r="AP2998">
        <v>250</v>
      </c>
    </row>
    <row r="2999" spans="1:42">
      <c r="A2999">
        <v>1175979</v>
      </c>
      <c r="B2999">
        <v>1066467</v>
      </c>
      <c r="C2999">
        <v>0</v>
      </c>
      <c r="D2999" t="s">
        <v>2898</v>
      </c>
      <c r="E2999" t="s">
        <v>2898</v>
      </c>
      <c r="F2999" t="s">
        <v>1888</v>
      </c>
      <c r="AE2999">
        <v>251617</v>
      </c>
      <c r="AP2999">
        <v>250</v>
      </c>
    </row>
    <row r="3000" spans="1:42">
      <c r="A3000">
        <v>1149867</v>
      </c>
      <c r="B3000">
        <v>974691</v>
      </c>
      <c r="C3000">
        <v>0</v>
      </c>
      <c r="D3000" t="s">
        <v>2899</v>
      </c>
      <c r="E3000" t="s">
        <v>2899</v>
      </c>
      <c r="F3000" t="s">
        <v>1888</v>
      </c>
      <c r="AE3000">
        <v>251618</v>
      </c>
      <c r="AP3000">
        <v>250</v>
      </c>
    </row>
    <row r="3001" spans="1:42">
      <c r="A3001">
        <v>1175981</v>
      </c>
      <c r="B3001">
        <v>1066497</v>
      </c>
      <c r="C3001">
        <v>0</v>
      </c>
      <c r="D3001" t="s">
        <v>2900</v>
      </c>
      <c r="E3001" t="s">
        <v>2900</v>
      </c>
      <c r="F3001" t="s">
        <v>1888</v>
      </c>
      <c r="AE3001">
        <v>250599</v>
      </c>
      <c r="AP3001">
        <v>250</v>
      </c>
    </row>
    <row r="3002" spans="1:42">
      <c r="A3002">
        <v>1175982</v>
      </c>
      <c r="B3002">
        <v>1066512</v>
      </c>
      <c r="C3002">
        <v>0</v>
      </c>
      <c r="D3002" t="s">
        <v>2901</v>
      </c>
      <c r="E3002" t="s">
        <v>2901</v>
      </c>
      <c r="F3002" t="s">
        <v>1888</v>
      </c>
      <c r="AE3002">
        <v>252370</v>
      </c>
      <c r="AP3002">
        <v>250</v>
      </c>
    </row>
    <row r="3003" spans="1:42">
      <c r="A3003">
        <v>1148539</v>
      </c>
      <c r="B3003">
        <v>899319</v>
      </c>
      <c r="C3003">
        <v>0</v>
      </c>
      <c r="D3003" t="s">
        <v>2902</v>
      </c>
      <c r="E3003" t="s">
        <v>2903</v>
      </c>
      <c r="F3003" t="s">
        <v>1888</v>
      </c>
      <c r="AE3003">
        <v>254065</v>
      </c>
      <c r="AP3003">
        <v>250</v>
      </c>
    </row>
    <row r="3004" spans="1:42">
      <c r="A3004">
        <v>2146558</v>
      </c>
      <c r="B3004">
        <v>1773162</v>
      </c>
      <c r="C3004">
        <v>0</v>
      </c>
      <c r="D3004" t="s">
        <v>2904</v>
      </c>
      <c r="E3004" t="s">
        <v>2904</v>
      </c>
      <c r="F3004" t="s">
        <v>1888</v>
      </c>
      <c r="AE3004">
        <v>257022</v>
      </c>
      <c r="AP3004">
        <v>250</v>
      </c>
    </row>
    <row r="3005" spans="1:42">
      <c r="A3005">
        <v>2146559</v>
      </c>
      <c r="B3005">
        <v>1773214</v>
      </c>
      <c r="C3005">
        <v>0</v>
      </c>
      <c r="D3005" t="s">
        <v>2905</v>
      </c>
      <c r="E3005" t="s">
        <v>2905</v>
      </c>
      <c r="F3005" t="s">
        <v>1888</v>
      </c>
      <c r="AE3005">
        <v>257023</v>
      </c>
      <c r="AP3005">
        <v>250</v>
      </c>
    </row>
    <row r="3006" spans="1:42">
      <c r="A3006">
        <v>1149137</v>
      </c>
      <c r="B3006">
        <v>933287</v>
      </c>
      <c r="C3006">
        <v>0</v>
      </c>
      <c r="D3006" t="s">
        <v>2906</v>
      </c>
      <c r="E3006" t="s">
        <v>2906</v>
      </c>
      <c r="F3006" t="s">
        <v>1888</v>
      </c>
      <c r="AE3006">
        <v>256094</v>
      </c>
      <c r="AP3006">
        <v>250</v>
      </c>
    </row>
    <row r="3007" spans="1:42">
      <c r="A3007">
        <v>2184648</v>
      </c>
      <c r="B3007">
        <v>1803225</v>
      </c>
      <c r="C3007">
        <v>0</v>
      </c>
      <c r="D3007" t="s">
        <v>2907</v>
      </c>
      <c r="E3007" t="s">
        <v>2908</v>
      </c>
      <c r="F3007" t="s">
        <v>1888</v>
      </c>
      <c r="AE3007">
        <v>257143</v>
      </c>
      <c r="AP3007">
        <v>250</v>
      </c>
    </row>
    <row r="3008" spans="1:42">
      <c r="A3008">
        <v>1149136</v>
      </c>
      <c r="B3008">
        <v>933231</v>
      </c>
      <c r="C3008">
        <v>0</v>
      </c>
      <c r="D3008" t="s">
        <v>2909</v>
      </c>
      <c r="E3008" t="s">
        <v>2909</v>
      </c>
      <c r="F3008" t="s">
        <v>1888</v>
      </c>
      <c r="AE3008">
        <v>256095</v>
      </c>
      <c r="AP3008">
        <v>250</v>
      </c>
    </row>
    <row r="3009" spans="1:42">
      <c r="A3009">
        <v>2200493</v>
      </c>
      <c r="B3009">
        <v>1817536</v>
      </c>
      <c r="C3009">
        <v>0</v>
      </c>
      <c r="D3009" t="s">
        <v>2910</v>
      </c>
      <c r="E3009" t="s">
        <v>2911</v>
      </c>
      <c r="F3009" t="s">
        <v>1888</v>
      </c>
      <c r="AE3009">
        <v>257195</v>
      </c>
      <c r="AP3009">
        <v>250</v>
      </c>
    </row>
    <row r="3010" spans="1:42">
      <c r="A3010">
        <v>1657076</v>
      </c>
      <c r="B3010">
        <v>1260734</v>
      </c>
      <c r="C3010">
        <v>0</v>
      </c>
      <c r="D3010" t="s">
        <v>2912</v>
      </c>
      <c r="E3010" t="s">
        <v>2912</v>
      </c>
      <c r="F3010" t="s">
        <v>1888</v>
      </c>
      <c r="AE3010">
        <v>251290</v>
      </c>
      <c r="AP3010">
        <v>250</v>
      </c>
    </row>
    <row r="3011" spans="1:42">
      <c r="A3011">
        <v>1175850</v>
      </c>
      <c r="B3011">
        <v>1064507</v>
      </c>
      <c r="C3011">
        <v>0</v>
      </c>
      <c r="D3011" t="s">
        <v>2913</v>
      </c>
      <c r="E3011" t="s">
        <v>2914</v>
      </c>
      <c r="F3011" t="s">
        <v>1888</v>
      </c>
      <c r="AE3011">
        <v>254305</v>
      </c>
      <c r="AP3011">
        <v>250</v>
      </c>
    </row>
    <row r="3012" spans="1:42">
      <c r="A3012">
        <v>1175851</v>
      </c>
      <c r="B3012">
        <v>1064522</v>
      </c>
      <c r="C3012">
        <v>0</v>
      </c>
      <c r="D3012" t="s">
        <v>2915</v>
      </c>
      <c r="E3012" t="s">
        <v>2916</v>
      </c>
      <c r="F3012" t="s">
        <v>1888</v>
      </c>
      <c r="AE3012">
        <v>250387</v>
      </c>
      <c r="AP3012">
        <v>250</v>
      </c>
    </row>
    <row r="3013" spans="1:42">
      <c r="A3013">
        <v>1149060</v>
      </c>
      <c r="B3013">
        <v>928925</v>
      </c>
      <c r="C3013">
        <v>0</v>
      </c>
      <c r="D3013" t="s">
        <v>2917</v>
      </c>
      <c r="E3013" t="s">
        <v>2918</v>
      </c>
      <c r="F3013" t="s">
        <v>1888</v>
      </c>
      <c r="AE3013">
        <v>254320</v>
      </c>
      <c r="AP3013">
        <v>250</v>
      </c>
    </row>
    <row r="3014" spans="1:42">
      <c r="A3014">
        <v>1179774</v>
      </c>
      <c r="B3014">
        <v>1073812</v>
      </c>
      <c r="C3014">
        <v>0</v>
      </c>
      <c r="D3014" t="s">
        <v>2919</v>
      </c>
      <c r="E3014" t="s">
        <v>2920</v>
      </c>
      <c r="F3014" t="s">
        <v>1888</v>
      </c>
      <c r="AE3014">
        <v>255882</v>
      </c>
      <c r="AP3014">
        <v>250</v>
      </c>
    </row>
    <row r="3015" spans="1:42">
      <c r="A3015">
        <v>1149848</v>
      </c>
      <c r="B3015">
        <v>973627</v>
      </c>
      <c r="C3015">
        <v>0</v>
      </c>
      <c r="D3015" t="s">
        <v>2921</v>
      </c>
      <c r="E3015" t="s">
        <v>2921</v>
      </c>
      <c r="F3015" t="s">
        <v>1888</v>
      </c>
      <c r="AE3015">
        <v>252847</v>
      </c>
      <c r="AP3015">
        <v>250</v>
      </c>
    </row>
    <row r="3016" spans="1:42">
      <c r="A3016">
        <v>1148084</v>
      </c>
      <c r="B3016">
        <v>873627</v>
      </c>
      <c r="C3016">
        <v>0</v>
      </c>
      <c r="D3016" t="s">
        <v>2922</v>
      </c>
      <c r="E3016" t="s">
        <v>2923</v>
      </c>
      <c r="F3016" t="s">
        <v>1888</v>
      </c>
      <c r="AE3016">
        <v>254411</v>
      </c>
      <c r="AP3016">
        <v>250</v>
      </c>
    </row>
    <row r="3017" spans="1:42">
      <c r="A3017">
        <v>1148086</v>
      </c>
      <c r="B3017">
        <v>873739</v>
      </c>
      <c r="C3017">
        <v>0</v>
      </c>
      <c r="D3017" t="s">
        <v>2924</v>
      </c>
      <c r="E3017" t="s">
        <v>2925</v>
      </c>
      <c r="F3017" t="s">
        <v>1888</v>
      </c>
      <c r="AE3017">
        <v>255315</v>
      </c>
      <c r="AP3017">
        <v>250</v>
      </c>
    </row>
    <row r="3018" spans="1:42">
      <c r="A3018">
        <v>1969768</v>
      </c>
      <c r="B3018">
        <v>1598912</v>
      </c>
      <c r="C3018">
        <v>0</v>
      </c>
      <c r="D3018" t="s">
        <v>2926</v>
      </c>
      <c r="E3018" t="s">
        <v>2927</v>
      </c>
      <c r="F3018" t="s">
        <v>1888</v>
      </c>
      <c r="AE3018">
        <v>256778</v>
      </c>
      <c r="AP3018">
        <v>250</v>
      </c>
    </row>
    <row r="3019" spans="1:42">
      <c r="A3019">
        <v>1179765</v>
      </c>
      <c r="B3019">
        <v>1073296</v>
      </c>
      <c r="C3019">
        <v>0</v>
      </c>
      <c r="D3019" t="s">
        <v>2928</v>
      </c>
      <c r="E3019" t="s">
        <v>2928</v>
      </c>
      <c r="F3019" t="s">
        <v>1888</v>
      </c>
      <c r="AE3019">
        <v>251118</v>
      </c>
      <c r="AP3019">
        <v>250</v>
      </c>
    </row>
    <row r="3020" spans="1:42">
      <c r="A3020">
        <v>1182084</v>
      </c>
      <c r="B3020">
        <v>1085462</v>
      </c>
      <c r="C3020">
        <v>0</v>
      </c>
      <c r="D3020" t="s">
        <v>2929</v>
      </c>
      <c r="E3020" t="s">
        <v>2929</v>
      </c>
      <c r="F3020" t="s">
        <v>1888</v>
      </c>
      <c r="AE3020">
        <v>251852</v>
      </c>
      <c r="AP3020">
        <v>250</v>
      </c>
    </row>
    <row r="3021" spans="1:42">
      <c r="A3021">
        <v>1151235</v>
      </c>
      <c r="B3021">
        <v>1052047</v>
      </c>
      <c r="C3021">
        <v>0</v>
      </c>
      <c r="D3021" t="s">
        <v>2930</v>
      </c>
      <c r="E3021" t="s">
        <v>2930</v>
      </c>
      <c r="F3021" t="s">
        <v>1888</v>
      </c>
      <c r="AE3021">
        <v>254062</v>
      </c>
      <c r="AJ3021" t="s">
        <v>1919</v>
      </c>
      <c r="AK3021">
        <v>60</v>
      </c>
      <c r="AP3021">
        <v>636</v>
      </c>
    </row>
    <row r="3022" spans="1:42">
      <c r="A3022">
        <v>1150459</v>
      </c>
      <c r="B3022">
        <v>1008219</v>
      </c>
      <c r="C3022">
        <v>0</v>
      </c>
      <c r="D3022" t="s">
        <v>2931</v>
      </c>
      <c r="E3022" t="s">
        <v>2931</v>
      </c>
      <c r="F3022" t="s">
        <v>1888</v>
      </c>
      <c r="AP3022">
        <v>250</v>
      </c>
    </row>
    <row r="3023" spans="1:42">
      <c r="A3023">
        <v>1151234</v>
      </c>
      <c r="B3023">
        <v>1051987</v>
      </c>
      <c r="C3023">
        <v>0</v>
      </c>
      <c r="D3023" t="s">
        <v>2932</v>
      </c>
      <c r="E3023" t="s">
        <v>2932</v>
      </c>
      <c r="F3023" t="s">
        <v>1888</v>
      </c>
      <c r="AE3023">
        <v>250467</v>
      </c>
      <c r="AJ3023" t="s">
        <v>1919</v>
      </c>
      <c r="AK3023">
        <v>200</v>
      </c>
      <c r="AP3023">
        <v>636</v>
      </c>
    </row>
    <row r="3024" spans="1:42">
      <c r="A3024">
        <v>1151236</v>
      </c>
      <c r="B3024">
        <v>1052109</v>
      </c>
      <c r="C3024">
        <v>0</v>
      </c>
      <c r="D3024" t="s">
        <v>2933</v>
      </c>
      <c r="E3024" t="s">
        <v>2933</v>
      </c>
      <c r="F3024" t="s">
        <v>1888</v>
      </c>
      <c r="AE3024">
        <v>254004</v>
      </c>
      <c r="AJ3024" t="s">
        <v>1919</v>
      </c>
      <c r="AK3024">
        <v>200</v>
      </c>
      <c r="AP3024">
        <v>636</v>
      </c>
    </row>
    <row r="3025" spans="1:42">
      <c r="A3025">
        <v>1692323</v>
      </c>
      <c r="B3025">
        <v>1285859</v>
      </c>
      <c r="C3025">
        <v>0</v>
      </c>
      <c r="D3025" t="s">
        <v>2934</v>
      </c>
      <c r="E3025" t="s">
        <v>2934</v>
      </c>
      <c r="F3025" t="s">
        <v>1888</v>
      </c>
      <c r="AE3025">
        <v>256407</v>
      </c>
    </row>
    <row r="3026" spans="1:42">
      <c r="A3026">
        <v>1177908</v>
      </c>
      <c r="B3026">
        <v>1071385</v>
      </c>
      <c r="C3026">
        <v>0</v>
      </c>
      <c r="D3026" t="s">
        <v>2935</v>
      </c>
      <c r="E3026" t="s">
        <v>2935</v>
      </c>
      <c r="F3026" t="s">
        <v>1888</v>
      </c>
      <c r="AE3026">
        <v>251357</v>
      </c>
      <c r="AP3026">
        <v>250</v>
      </c>
    </row>
    <row r="3027" spans="1:42">
      <c r="A3027">
        <v>1177842</v>
      </c>
      <c r="B3027">
        <v>1070375</v>
      </c>
      <c r="C3027">
        <v>0</v>
      </c>
      <c r="D3027" t="s">
        <v>2936</v>
      </c>
      <c r="E3027" t="s">
        <v>2936</v>
      </c>
      <c r="F3027" t="s">
        <v>1888</v>
      </c>
      <c r="AE3027">
        <v>254567</v>
      </c>
      <c r="AP3027">
        <v>250</v>
      </c>
    </row>
    <row r="3028" spans="1:42">
      <c r="A3028">
        <v>1179779</v>
      </c>
      <c r="B3028">
        <v>1074092</v>
      </c>
      <c r="C3028">
        <v>0</v>
      </c>
      <c r="D3028" t="s">
        <v>2937</v>
      </c>
      <c r="E3028" t="s">
        <v>2937</v>
      </c>
      <c r="F3028" t="s">
        <v>1888</v>
      </c>
      <c r="AE3028">
        <v>252443</v>
      </c>
      <c r="AP3028">
        <v>250</v>
      </c>
    </row>
    <row r="3029" spans="1:42">
      <c r="A3029">
        <v>1179781</v>
      </c>
      <c r="B3029">
        <v>1074204</v>
      </c>
      <c r="C3029">
        <v>0</v>
      </c>
      <c r="D3029" t="s">
        <v>2938</v>
      </c>
      <c r="E3029" t="s">
        <v>2938</v>
      </c>
      <c r="F3029" t="s">
        <v>1888</v>
      </c>
      <c r="AE3029">
        <v>255850</v>
      </c>
      <c r="AP3029">
        <v>250</v>
      </c>
    </row>
    <row r="3030" spans="1:42">
      <c r="A3030">
        <v>1175886</v>
      </c>
      <c r="B3030">
        <v>1065047</v>
      </c>
      <c r="C3030">
        <v>0</v>
      </c>
      <c r="D3030" t="s">
        <v>2939</v>
      </c>
      <c r="E3030" t="s">
        <v>2939</v>
      </c>
      <c r="F3030" t="s">
        <v>1888</v>
      </c>
      <c r="AE3030">
        <v>251611</v>
      </c>
      <c r="AP3030">
        <v>250</v>
      </c>
    </row>
    <row r="3031" spans="1:42">
      <c r="A3031">
        <v>1175887</v>
      </c>
      <c r="B3031">
        <v>1065062</v>
      </c>
      <c r="C3031">
        <v>0</v>
      </c>
      <c r="D3031" t="s">
        <v>2940</v>
      </c>
      <c r="E3031" t="s">
        <v>2940</v>
      </c>
      <c r="F3031" t="s">
        <v>1888</v>
      </c>
      <c r="AE3031">
        <v>251612</v>
      </c>
      <c r="AP3031">
        <v>250</v>
      </c>
    </row>
    <row r="3032" spans="1:42">
      <c r="A3032">
        <v>1150034</v>
      </c>
      <c r="B3032">
        <v>984123</v>
      </c>
      <c r="C3032">
        <v>0</v>
      </c>
      <c r="D3032" t="s">
        <v>2941</v>
      </c>
      <c r="E3032" t="s">
        <v>2941</v>
      </c>
      <c r="F3032" t="s">
        <v>1888</v>
      </c>
      <c r="AP3032">
        <v>250</v>
      </c>
    </row>
    <row r="3033" spans="1:42">
      <c r="A3033">
        <v>1151098</v>
      </c>
      <c r="B3033">
        <v>1044271</v>
      </c>
      <c r="C3033">
        <v>0</v>
      </c>
      <c r="D3033" t="s">
        <v>2942</v>
      </c>
      <c r="E3033" t="s">
        <v>2942</v>
      </c>
      <c r="F3033" t="s">
        <v>1888</v>
      </c>
      <c r="AE3033">
        <v>256235</v>
      </c>
      <c r="AP3033">
        <v>250</v>
      </c>
    </row>
    <row r="3034" spans="1:42">
      <c r="A3034">
        <v>1176017</v>
      </c>
      <c r="B3034">
        <v>1067041</v>
      </c>
      <c r="C3034">
        <v>0</v>
      </c>
      <c r="D3034" t="s">
        <v>2943</v>
      </c>
      <c r="E3034" t="s">
        <v>2944</v>
      </c>
      <c r="F3034" t="s">
        <v>1888</v>
      </c>
      <c r="AE3034">
        <v>254339</v>
      </c>
      <c r="AP3034">
        <v>250</v>
      </c>
    </row>
    <row r="3035" spans="1:42">
      <c r="A3035">
        <v>1656948</v>
      </c>
      <c r="B3035">
        <v>1259141</v>
      </c>
      <c r="C3035">
        <v>0</v>
      </c>
      <c r="D3035" t="s">
        <v>2945</v>
      </c>
      <c r="E3035" t="s">
        <v>2945</v>
      </c>
      <c r="F3035" t="s">
        <v>1888</v>
      </c>
      <c r="AE3035">
        <v>254333</v>
      </c>
      <c r="AP3035">
        <v>250</v>
      </c>
    </row>
    <row r="3036" spans="1:42">
      <c r="A3036">
        <v>1817612</v>
      </c>
      <c r="B3036">
        <v>1466083</v>
      </c>
      <c r="C3036">
        <v>0</v>
      </c>
      <c r="D3036" t="s">
        <v>2946</v>
      </c>
      <c r="E3036" t="s">
        <v>2946</v>
      </c>
      <c r="F3036" t="s">
        <v>1888</v>
      </c>
      <c r="AE3036">
        <v>252261</v>
      </c>
      <c r="AP3036">
        <v>250</v>
      </c>
    </row>
    <row r="3037" spans="1:42">
      <c r="A3037">
        <v>1916004</v>
      </c>
      <c r="B3037">
        <v>1553307</v>
      </c>
      <c r="C3037">
        <v>0</v>
      </c>
      <c r="D3037" t="s">
        <v>2947</v>
      </c>
      <c r="E3037" t="s">
        <v>2947</v>
      </c>
      <c r="F3037" t="s">
        <v>1888</v>
      </c>
      <c r="AE3037">
        <v>255076</v>
      </c>
      <c r="AP3037">
        <v>250</v>
      </c>
    </row>
    <row r="3038" spans="1:42">
      <c r="A3038">
        <v>1148916</v>
      </c>
      <c r="B3038">
        <v>920711</v>
      </c>
      <c r="C3038">
        <v>0</v>
      </c>
      <c r="D3038" t="s">
        <v>2948</v>
      </c>
      <c r="E3038" t="s">
        <v>2948</v>
      </c>
      <c r="F3038" t="s">
        <v>1888</v>
      </c>
      <c r="AE3038">
        <v>254039</v>
      </c>
      <c r="AP3038">
        <v>250</v>
      </c>
    </row>
    <row r="3039" spans="1:42">
      <c r="A3039">
        <v>1729550</v>
      </c>
      <c r="B3039">
        <v>1351896</v>
      </c>
      <c r="C3039">
        <v>0</v>
      </c>
      <c r="D3039" t="s">
        <v>2949</v>
      </c>
      <c r="E3039" t="s">
        <v>2949</v>
      </c>
      <c r="F3039" t="s">
        <v>1888</v>
      </c>
      <c r="AE3039">
        <v>252533</v>
      </c>
    </row>
    <row r="3040" spans="1:42">
      <c r="A3040">
        <v>1839601</v>
      </c>
      <c r="B3040">
        <v>1487836</v>
      </c>
      <c r="C3040">
        <v>0</v>
      </c>
      <c r="D3040" t="s">
        <v>2950</v>
      </c>
      <c r="E3040" t="s">
        <v>2950</v>
      </c>
      <c r="F3040" t="s">
        <v>1888</v>
      </c>
      <c r="AE3040">
        <v>252578</v>
      </c>
    </row>
    <row r="3041" spans="1:42">
      <c r="A3041">
        <v>1149800</v>
      </c>
      <c r="B3041">
        <v>970935</v>
      </c>
      <c r="C3041">
        <v>0</v>
      </c>
      <c r="D3041" t="s">
        <v>2951</v>
      </c>
      <c r="E3041" t="s">
        <v>2951</v>
      </c>
      <c r="F3041" t="s">
        <v>1888</v>
      </c>
      <c r="AE3041">
        <v>256098</v>
      </c>
      <c r="AP3041">
        <v>250</v>
      </c>
    </row>
    <row r="3042" spans="1:42">
      <c r="A3042">
        <v>1150547</v>
      </c>
      <c r="B3042">
        <v>1013207</v>
      </c>
      <c r="C3042">
        <v>0</v>
      </c>
      <c r="D3042" t="s">
        <v>2952</v>
      </c>
      <c r="E3042" t="s">
        <v>2952</v>
      </c>
      <c r="F3042" t="s">
        <v>1888</v>
      </c>
      <c r="AE3042">
        <v>251215</v>
      </c>
      <c r="AP3042">
        <v>250</v>
      </c>
    </row>
    <row r="3043" spans="1:42">
      <c r="A3043">
        <v>1149430</v>
      </c>
      <c r="B3043">
        <v>949919</v>
      </c>
      <c r="C3043">
        <v>0</v>
      </c>
      <c r="D3043" t="s">
        <v>2953</v>
      </c>
      <c r="E3043" t="s">
        <v>2953</v>
      </c>
      <c r="F3043" t="s">
        <v>1888</v>
      </c>
      <c r="AE3043">
        <v>251822</v>
      </c>
      <c r="AP3043">
        <v>250</v>
      </c>
    </row>
    <row r="3044" spans="1:42">
      <c r="A3044">
        <v>1945647</v>
      </c>
      <c r="B3044">
        <v>1580842</v>
      </c>
      <c r="C3044">
        <v>0</v>
      </c>
      <c r="D3044" t="s">
        <v>2954</v>
      </c>
      <c r="E3044" t="s">
        <v>2954</v>
      </c>
      <c r="F3044" t="s">
        <v>1888</v>
      </c>
      <c r="AE3044">
        <v>255001</v>
      </c>
    </row>
    <row r="3045" spans="1:42">
      <c r="A3045">
        <v>1150858</v>
      </c>
      <c r="B3045">
        <v>1030739</v>
      </c>
      <c r="C3045">
        <v>0</v>
      </c>
      <c r="D3045" t="s">
        <v>2955</v>
      </c>
      <c r="E3045" t="s">
        <v>2955</v>
      </c>
      <c r="F3045" t="s">
        <v>1888</v>
      </c>
      <c r="AE3045">
        <v>254994</v>
      </c>
      <c r="AP3045">
        <v>250</v>
      </c>
    </row>
    <row r="3046" spans="1:42">
      <c r="A3046">
        <v>1150934</v>
      </c>
      <c r="B3046">
        <v>1035051</v>
      </c>
      <c r="C3046">
        <v>0</v>
      </c>
      <c r="D3046" t="s">
        <v>2956</v>
      </c>
      <c r="E3046" t="s">
        <v>2956</v>
      </c>
      <c r="F3046" t="s">
        <v>1888</v>
      </c>
      <c r="AE3046">
        <v>256017</v>
      </c>
      <c r="AP3046">
        <v>250</v>
      </c>
    </row>
    <row r="3047" spans="1:42">
      <c r="A3047">
        <v>1150936</v>
      </c>
      <c r="B3047">
        <v>1035163</v>
      </c>
      <c r="C3047">
        <v>0</v>
      </c>
      <c r="D3047" t="s">
        <v>2957</v>
      </c>
      <c r="E3047" t="s">
        <v>2957</v>
      </c>
      <c r="F3047" t="s">
        <v>1888</v>
      </c>
      <c r="AE3047">
        <v>254889</v>
      </c>
      <c r="AP3047">
        <v>250</v>
      </c>
    </row>
    <row r="3048" spans="1:42">
      <c r="A3048">
        <v>1150938</v>
      </c>
      <c r="B3048">
        <v>1035275</v>
      </c>
      <c r="C3048">
        <v>0</v>
      </c>
      <c r="D3048" t="s">
        <v>2958</v>
      </c>
      <c r="E3048" t="s">
        <v>2959</v>
      </c>
      <c r="F3048" t="s">
        <v>1888</v>
      </c>
      <c r="AE3048">
        <v>252564</v>
      </c>
      <c r="AP3048">
        <v>250</v>
      </c>
    </row>
    <row r="3049" spans="1:42">
      <c r="A3049">
        <v>1148782</v>
      </c>
      <c r="B3049">
        <v>913113</v>
      </c>
      <c r="C3049">
        <v>0</v>
      </c>
      <c r="D3049" t="s">
        <v>2960</v>
      </c>
      <c r="E3049" t="s">
        <v>2960</v>
      </c>
      <c r="F3049" t="s">
        <v>1888</v>
      </c>
      <c r="AE3049">
        <v>252520</v>
      </c>
      <c r="AP3049">
        <v>250</v>
      </c>
    </row>
    <row r="3050" spans="1:42">
      <c r="A3050">
        <v>1149386</v>
      </c>
      <c r="B3050">
        <v>947425</v>
      </c>
      <c r="C3050">
        <v>0</v>
      </c>
      <c r="D3050" t="s">
        <v>2961</v>
      </c>
      <c r="E3050" t="s">
        <v>2961</v>
      </c>
      <c r="F3050" t="s">
        <v>1888</v>
      </c>
      <c r="AE3050">
        <v>255162</v>
      </c>
      <c r="AP3050">
        <v>250</v>
      </c>
    </row>
    <row r="3051" spans="1:42">
      <c r="A3051">
        <v>1149529</v>
      </c>
      <c r="B3051">
        <v>955543</v>
      </c>
      <c r="C3051">
        <v>0</v>
      </c>
      <c r="D3051" t="s">
        <v>2962</v>
      </c>
      <c r="E3051" t="s">
        <v>2962</v>
      </c>
      <c r="F3051" t="s">
        <v>1888</v>
      </c>
      <c r="AE3051">
        <v>252089</v>
      </c>
      <c r="AP3051">
        <v>250</v>
      </c>
    </row>
    <row r="3052" spans="1:42">
      <c r="A3052">
        <v>1653384</v>
      </c>
      <c r="B3052">
        <v>1248782</v>
      </c>
      <c r="C3052">
        <v>0</v>
      </c>
      <c r="D3052" t="s">
        <v>2963</v>
      </c>
      <c r="E3052" t="s">
        <v>2963</v>
      </c>
      <c r="F3052" t="s">
        <v>1888</v>
      </c>
      <c r="AE3052">
        <v>252596</v>
      </c>
      <c r="AP3052">
        <v>250</v>
      </c>
    </row>
    <row r="3053" spans="1:42">
      <c r="A3053">
        <v>1653422</v>
      </c>
      <c r="B3053">
        <v>1249380</v>
      </c>
      <c r="C3053">
        <v>0</v>
      </c>
      <c r="D3053" t="s">
        <v>2964</v>
      </c>
      <c r="E3053" t="s">
        <v>2964</v>
      </c>
      <c r="F3053" t="s">
        <v>1888</v>
      </c>
      <c r="AE3053">
        <v>252596</v>
      </c>
      <c r="AP3053">
        <v>250</v>
      </c>
    </row>
    <row r="3054" spans="1:42">
      <c r="A3054">
        <v>1653428</v>
      </c>
      <c r="B3054">
        <v>1249472</v>
      </c>
      <c r="C3054">
        <v>0</v>
      </c>
      <c r="D3054" t="s">
        <v>2965</v>
      </c>
      <c r="E3054" t="s">
        <v>2965</v>
      </c>
      <c r="F3054" t="s">
        <v>1888</v>
      </c>
      <c r="AE3054">
        <v>252520</v>
      </c>
      <c r="AP3054">
        <v>250</v>
      </c>
    </row>
    <row r="3055" spans="1:42">
      <c r="A3055">
        <v>1656944</v>
      </c>
      <c r="B3055">
        <v>1259081</v>
      </c>
      <c r="C3055">
        <v>0</v>
      </c>
      <c r="D3055" t="s">
        <v>2966</v>
      </c>
      <c r="E3055" t="s">
        <v>2966</v>
      </c>
      <c r="F3055" t="s">
        <v>1888</v>
      </c>
      <c r="AE3055">
        <v>252089</v>
      </c>
      <c r="AP3055">
        <v>250</v>
      </c>
    </row>
    <row r="3056" spans="1:42">
      <c r="A3056">
        <v>1148789</v>
      </c>
      <c r="B3056">
        <v>913505</v>
      </c>
      <c r="C3056">
        <v>0</v>
      </c>
      <c r="D3056" t="s">
        <v>2967</v>
      </c>
      <c r="E3056" t="s">
        <v>2967</v>
      </c>
      <c r="F3056" t="s">
        <v>1888</v>
      </c>
      <c r="AE3056">
        <v>251367</v>
      </c>
      <c r="AP3056">
        <v>250</v>
      </c>
    </row>
    <row r="3057" spans="1:42">
      <c r="A3057">
        <v>2010419</v>
      </c>
      <c r="B3057">
        <v>1638840</v>
      </c>
      <c r="C3057">
        <v>0</v>
      </c>
      <c r="D3057" t="s">
        <v>2968</v>
      </c>
      <c r="E3057" t="s">
        <v>2968</v>
      </c>
      <c r="F3057" t="s">
        <v>1888</v>
      </c>
      <c r="AE3057">
        <v>252602</v>
      </c>
    </row>
    <row r="3058" spans="1:42">
      <c r="A3058">
        <v>1653671</v>
      </c>
      <c r="B3058">
        <v>1252982</v>
      </c>
      <c r="C3058">
        <v>0</v>
      </c>
      <c r="D3058" t="s">
        <v>2969</v>
      </c>
      <c r="E3058" t="s">
        <v>2969</v>
      </c>
      <c r="F3058" t="s">
        <v>1888</v>
      </c>
      <c r="AE3058">
        <v>250065</v>
      </c>
      <c r="AP3058">
        <v>250</v>
      </c>
    </row>
    <row r="3059" spans="1:42">
      <c r="A3059">
        <v>1148399</v>
      </c>
      <c r="B3059">
        <v>891377</v>
      </c>
      <c r="C3059">
        <v>0</v>
      </c>
      <c r="D3059" t="s">
        <v>2970</v>
      </c>
      <c r="E3059" t="s">
        <v>2970</v>
      </c>
      <c r="F3059" t="s">
        <v>1888</v>
      </c>
      <c r="AE3059">
        <v>254209</v>
      </c>
      <c r="AP3059">
        <v>250</v>
      </c>
    </row>
    <row r="3060" spans="1:42">
      <c r="A3060">
        <v>1149167</v>
      </c>
      <c r="B3060">
        <v>934999</v>
      </c>
      <c r="C3060">
        <v>0</v>
      </c>
      <c r="D3060" t="s">
        <v>2971</v>
      </c>
      <c r="E3060" t="s">
        <v>2971</v>
      </c>
      <c r="F3060" t="s">
        <v>1888</v>
      </c>
      <c r="AE3060">
        <v>251079</v>
      </c>
      <c r="AP3060">
        <v>250</v>
      </c>
    </row>
    <row r="3061" spans="1:42">
      <c r="A3061">
        <v>1811604</v>
      </c>
      <c r="B3061">
        <v>1457856</v>
      </c>
      <c r="C3061">
        <v>0</v>
      </c>
      <c r="D3061" t="s">
        <v>2972</v>
      </c>
      <c r="E3061" t="s">
        <v>2972</v>
      </c>
      <c r="F3061" t="s">
        <v>1888</v>
      </c>
      <c r="AE3061">
        <v>251079</v>
      </c>
    </row>
    <row r="3062" spans="1:42">
      <c r="A3062">
        <v>1148769</v>
      </c>
      <c r="B3062">
        <v>912375</v>
      </c>
      <c r="C3062">
        <v>0</v>
      </c>
      <c r="D3062" t="s">
        <v>2973</v>
      </c>
      <c r="E3062" t="s">
        <v>2973</v>
      </c>
      <c r="F3062" t="s">
        <v>1888</v>
      </c>
      <c r="AE3062">
        <v>256176</v>
      </c>
      <c r="AP3062">
        <v>250</v>
      </c>
    </row>
    <row r="3063" spans="1:42">
      <c r="A3063">
        <v>1150093</v>
      </c>
      <c r="B3063">
        <v>987499</v>
      </c>
      <c r="C3063">
        <v>0</v>
      </c>
      <c r="D3063" t="s">
        <v>2974</v>
      </c>
      <c r="E3063" t="s">
        <v>2974</v>
      </c>
      <c r="F3063" t="s">
        <v>1888</v>
      </c>
      <c r="AE3063">
        <v>254855</v>
      </c>
      <c r="AP3063">
        <v>250</v>
      </c>
    </row>
    <row r="3064" spans="1:42">
      <c r="A3064">
        <v>1923629</v>
      </c>
      <c r="B3064">
        <v>1559847</v>
      </c>
      <c r="C3064">
        <v>0</v>
      </c>
      <c r="D3064" t="s">
        <v>2975</v>
      </c>
      <c r="E3064" t="s">
        <v>2975</v>
      </c>
      <c r="F3064" t="s">
        <v>1888</v>
      </c>
      <c r="AE3064">
        <v>252509</v>
      </c>
    </row>
    <row r="3065" spans="1:42">
      <c r="A3065">
        <v>2258549</v>
      </c>
      <c r="B3065">
        <v>1871046</v>
      </c>
      <c r="C3065">
        <v>0</v>
      </c>
      <c r="D3065" t="s">
        <v>2976</v>
      </c>
      <c r="E3065" t="s">
        <v>2976</v>
      </c>
      <c r="F3065" t="s">
        <v>1888</v>
      </c>
      <c r="AE3065">
        <v>252060</v>
      </c>
    </row>
    <row r="3066" spans="1:42">
      <c r="A3066">
        <v>2276624</v>
      </c>
      <c r="B3066">
        <v>1888380</v>
      </c>
      <c r="C3066">
        <v>0</v>
      </c>
      <c r="D3066" t="s">
        <v>2977</v>
      </c>
      <c r="E3066" t="s">
        <v>2977</v>
      </c>
      <c r="F3066" t="s">
        <v>1888</v>
      </c>
      <c r="AE3066">
        <v>252060</v>
      </c>
    </row>
    <row r="3067" spans="1:42">
      <c r="A3067">
        <v>1653536</v>
      </c>
      <c r="B3067">
        <v>1251120</v>
      </c>
      <c r="C3067">
        <v>0</v>
      </c>
      <c r="D3067" t="s">
        <v>2978</v>
      </c>
      <c r="E3067" t="s">
        <v>2978</v>
      </c>
      <c r="F3067" t="s">
        <v>1888</v>
      </c>
      <c r="AE3067">
        <v>251052</v>
      </c>
      <c r="AP3067">
        <v>250</v>
      </c>
    </row>
    <row r="3068" spans="1:42">
      <c r="A3068">
        <v>1727540</v>
      </c>
      <c r="B3068">
        <v>1351570</v>
      </c>
      <c r="C3068">
        <v>0</v>
      </c>
      <c r="D3068" t="s">
        <v>2979</v>
      </c>
      <c r="E3068" t="s">
        <v>2979</v>
      </c>
      <c r="F3068" t="s">
        <v>1888</v>
      </c>
      <c r="AE3068">
        <v>250670</v>
      </c>
    </row>
    <row r="3069" spans="1:42">
      <c r="A3069">
        <v>1150451</v>
      </c>
      <c r="B3069">
        <v>1007771</v>
      </c>
      <c r="C3069">
        <v>0</v>
      </c>
      <c r="D3069" t="s">
        <v>2980</v>
      </c>
      <c r="E3069" t="s">
        <v>2980</v>
      </c>
      <c r="F3069" t="s">
        <v>1888</v>
      </c>
      <c r="AE3069">
        <v>251214</v>
      </c>
      <c r="AP3069">
        <v>250</v>
      </c>
    </row>
    <row r="3070" spans="1:42">
      <c r="A3070">
        <v>1150452</v>
      </c>
      <c r="B3070">
        <v>1007827</v>
      </c>
      <c r="C3070">
        <v>0</v>
      </c>
      <c r="D3070" t="s">
        <v>2981</v>
      </c>
      <c r="E3070" t="s">
        <v>2981</v>
      </c>
      <c r="F3070" t="s">
        <v>1888</v>
      </c>
      <c r="AE3070">
        <v>250604</v>
      </c>
      <c r="AP3070">
        <v>250</v>
      </c>
    </row>
    <row r="3071" spans="1:42">
      <c r="A3071">
        <v>2186861</v>
      </c>
      <c r="B3071">
        <v>1808393</v>
      </c>
      <c r="C3071">
        <v>0</v>
      </c>
      <c r="D3071" t="s">
        <v>2982</v>
      </c>
      <c r="E3071" t="s">
        <v>2982</v>
      </c>
      <c r="F3071" t="s">
        <v>1888</v>
      </c>
      <c r="AE3071">
        <v>251018</v>
      </c>
    </row>
    <row r="3072" spans="1:42">
      <c r="A3072">
        <v>1149842</v>
      </c>
      <c r="B3072">
        <v>973291</v>
      </c>
      <c r="C3072">
        <v>0</v>
      </c>
      <c r="D3072" t="s">
        <v>2983</v>
      </c>
      <c r="E3072" t="s">
        <v>2983</v>
      </c>
      <c r="F3072" t="s">
        <v>1888</v>
      </c>
      <c r="AE3072">
        <v>252359</v>
      </c>
      <c r="AP3072">
        <v>250</v>
      </c>
    </row>
    <row r="3073" spans="1:42">
      <c r="A3073">
        <v>1149882</v>
      </c>
      <c r="B3073">
        <v>975537</v>
      </c>
      <c r="C3073">
        <v>0</v>
      </c>
      <c r="D3073" t="s">
        <v>2984</v>
      </c>
      <c r="E3073" t="s">
        <v>2984</v>
      </c>
      <c r="F3073" t="s">
        <v>1888</v>
      </c>
      <c r="AE3073">
        <v>251260</v>
      </c>
      <c r="AP3073">
        <v>250</v>
      </c>
    </row>
    <row r="3074" spans="1:42">
      <c r="A3074">
        <v>1149883</v>
      </c>
      <c r="B3074">
        <v>975593</v>
      </c>
      <c r="C3074">
        <v>0</v>
      </c>
      <c r="D3074" t="s">
        <v>2985</v>
      </c>
      <c r="E3074" t="s">
        <v>2985</v>
      </c>
      <c r="F3074" t="s">
        <v>1888</v>
      </c>
      <c r="AE3074">
        <v>251435</v>
      </c>
      <c r="AP3074">
        <v>250</v>
      </c>
    </row>
    <row r="3075" spans="1:42">
      <c r="A3075">
        <v>1965679</v>
      </c>
      <c r="B3075">
        <v>1596244</v>
      </c>
      <c r="C3075">
        <v>0</v>
      </c>
      <c r="D3075" t="s">
        <v>2986</v>
      </c>
      <c r="E3075" t="s">
        <v>2986</v>
      </c>
      <c r="F3075" t="s">
        <v>1888</v>
      </c>
      <c r="AE3075">
        <v>251258</v>
      </c>
      <c r="AP3075">
        <v>250</v>
      </c>
    </row>
    <row r="3076" spans="1:42">
      <c r="A3076">
        <v>2138499</v>
      </c>
      <c r="B3076">
        <v>1770431</v>
      </c>
      <c r="C3076">
        <v>0</v>
      </c>
      <c r="D3076" t="s">
        <v>2987</v>
      </c>
      <c r="E3076" t="s">
        <v>2987</v>
      </c>
      <c r="F3076" t="s">
        <v>1888</v>
      </c>
      <c r="AE3076">
        <v>251259</v>
      </c>
    </row>
    <row r="3077" spans="1:42">
      <c r="A3077">
        <v>2320804</v>
      </c>
      <c r="B3077">
        <v>1925954</v>
      </c>
      <c r="C3077">
        <v>0</v>
      </c>
      <c r="D3077" t="s">
        <v>2988</v>
      </c>
      <c r="E3077" t="s">
        <v>2989</v>
      </c>
      <c r="F3077" t="s">
        <v>1888</v>
      </c>
      <c r="AE3077">
        <v>251258</v>
      </c>
    </row>
    <row r="3078" spans="1:42">
      <c r="A3078">
        <v>2142536</v>
      </c>
      <c r="B3078">
        <v>1770964</v>
      </c>
      <c r="C3078">
        <v>0</v>
      </c>
      <c r="D3078" t="s">
        <v>2990</v>
      </c>
      <c r="E3078" t="s">
        <v>2990</v>
      </c>
      <c r="F3078" t="s">
        <v>1888</v>
      </c>
      <c r="AE3078">
        <v>255903</v>
      </c>
    </row>
    <row r="3079" spans="1:42">
      <c r="A3079">
        <v>2194572</v>
      </c>
      <c r="B3079">
        <v>1814225</v>
      </c>
      <c r="C3079">
        <v>0</v>
      </c>
      <c r="D3079" t="s">
        <v>2991</v>
      </c>
      <c r="E3079" t="s">
        <v>2991</v>
      </c>
      <c r="F3079" t="s">
        <v>1888</v>
      </c>
      <c r="AE3079">
        <v>250450</v>
      </c>
    </row>
    <row r="3080" spans="1:42">
      <c r="A3080">
        <v>2232538</v>
      </c>
      <c r="B3080">
        <v>1848266</v>
      </c>
      <c r="C3080">
        <v>0</v>
      </c>
      <c r="D3080" t="s">
        <v>2992</v>
      </c>
      <c r="E3080" t="s">
        <v>2992</v>
      </c>
      <c r="F3080" t="s">
        <v>1888</v>
      </c>
      <c r="AE3080">
        <v>255906</v>
      </c>
    </row>
    <row r="3081" spans="1:42">
      <c r="A3081">
        <v>1809622</v>
      </c>
      <c r="B3081">
        <v>1454118</v>
      </c>
      <c r="C3081">
        <v>0</v>
      </c>
      <c r="D3081" t="s">
        <v>2993</v>
      </c>
      <c r="E3081" t="s">
        <v>2993</v>
      </c>
      <c r="F3081" t="s">
        <v>1888</v>
      </c>
      <c r="AE3081">
        <v>250602</v>
      </c>
    </row>
    <row r="3082" spans="1:42">
      <c r="A3082">
        <v>2120472</v>
      </c>
      <c r="B3082">
        <v>1754212</v>
      </c>
      <c r="C3082">
        <v>0</v>
      </c>
      <c r="D3082" t="s">
        <v>2994</v>
      </c>
      <c r="E3082" t="s">
        <v>2994</v>
      </c>
      <c r="F3082" t="s">
        <v>1888</v>
      </c>
      <c r="AE3082">
        <v>256949</v>
      </c>
      <c r="AP3082">
        <v>250</v>
      </c>
    </row>
    <row r="3083" spans="1:42">
      <c r="A3083">
        <v>1175923</v>
      </c>
      <c r="B3083">
        <v>1065629</v>
      </c>
      <c r="C3083">
        <v>0</v>
      </c>
      <c r="D3083" t="s">
        <v>2995</v>
      </c>
      <c r="E3083" t="s">
        <v>2995</v>
      </c>
      <c r="F3083" t="s">
        <v>1888</v>
      </c>
      <c r="AE3083">
        <v>250548</v>
      </c>
      <c r="AP3083">
        <v>250</v>
      </c>
    </row>
    <row r="3084" spans="1:42">
      <c r="A3084">
        <v>1151253</v>
      </c>
      <c r="B3084">
        <v>1053113</v>
      </c>
      <c r="C3084">
        <v>0</v>
      </c>
      <c r="D3084" t="s">
        <v>2996</v>
      </c>
      <c r="E3084" t="s">
        <v>2996</v>
      </c>
      <c r="F3084" t="s">
        <v>1888</v>
      </c>
      <c r="AE3084">
        <v>251705</v>
      </c>
      <c r="AP3084">
        <v>250</v>
      </c>
    </row>
    <row r="3085" spans="1:42">
      <c r="A3085">
        <v>1149801</v>
      </c>
      <c r="B3085">
        <v>970991</v>
      </c>
      <c r="C3085">
        <v>0</v>
      </c>
      <c r="D3085" t="s">
        <v>2997</v>
      </c>
      <c r="E3085" t="s">
        <v>2997</v>
      </c>
      <c r="F3085" t="s">
        <v>1888</v>
      </c>
      <c r="AE3085">
        <v>255963</v>
      </c>
      <c r="AP3085">
        <v>250</v>
      </c>
    </row>
    <row r="3086" spans="1:42">
      <c r="A3086">
        <v>1975648</v>
      </c>
      <c r="B3086">
        <v>1607757</v>
      </c>
      <c r="C3086">
        <v>0</v>
      </c>
      <c r="D3086" t="s">
        <v>2998</v>
      </c>
      <c r="E3086" t="s">
        <v>2998</v>
      </c>
      <c r="F3086" t="s">
        <v>1888</v>
      </c>
      <c r="AE3086">
        <v>250141</v>
      </c>
    </row>
    <row r="3087" spans="1:42">
      <c r="A3087">
        <v>1149816</v>
      </c>
      <c r="B3087">
        <v>971835</v>
      </c>
      <c r="C3087">
        <v>0</v>
      </c>
      <c r="D3087" t="s">
        <v>2999</v>
      </c>
      <c r="E3087" t="s">
        <v>2999</v>
      </c>
      <c r="F3087" t="s">
        <v>1888</v>
      </c>
      <c r="AE3087">
        <v>255299</v>
      </c>
      <c r="AP3087">
        <v>250</v>
      </c>
    </row>
    <row r="3088" spans="1:42">
      <c r="A3088">
        <v>1149818</v>
      </c>
      <c r="B3088">
        <v>971947</v>
      </c>
      <c r="C3088">
        <v>0</v>
      </c>
      <c r="D3088" t="s">
        <v>3000</v>
      </c>
      <c r="E3088" t="s">
        <v>3000</v>
      </c>
      <c r="F3088" t="s">
        <v>1888</v>
      </c>
      <c r="AE3088">
        <v>251387</v>
      </c>
      <c r="AP3088">
        <v>250</v>
      </c>
    </row>
    <row r="3089" spans="1:42">
      <c r="A3089">
        <v>2152495</v>
      </c>
      <c r="B3089">
        <v>1780431</v>
      </c>
      <c r="C3089">
        <v>0</v>
      </c>
      <c r="D3089" t="s">
        <v>3001</v>
      </c>
      <c r="E3089" t="s">
        <v>3001</v>
      </c>
      <c r="F3089" t="s">
        <v>1888</v>
      </c>
      <c r="AE3089">
        <v>251099</v>
      </c>
    </row>
    <row r="3090" spans="1:42">
      <c r="A3090">
        <v>1150250</v>
      </c>
      <c r="B3090">
        <v>996445</v>
      </c>
      <c r="C3090">
        <v>0</v>
      </c>
      <c r="D3090" t="s">
        <v>3002</v>
      </c>
      <c r="E3090" t="s">
        <v>3002</v>
      </c>
      <c r="F3090" t="s">
        <v>1888</v>
      </c>
      <c r="AE3090">
        <v>251107</v>
      </c>
      <c r="AP3090">
        <v>250</v>
      </c>
    </row>
    <row r="3091" spans="1:42">
      <c r="A3091">
        <v>1839611</v>
      </c>
      <c r="B3091">
        <v>1487974</v>
      </c>
      <c r="C3091">
        <v>0</v>
      </c>
      <c r="D3091" t="s">
        <v>3003</v>
      </c>
      <c r="E3091" t="s">
        <v>3003</v>
      </c>
      <c r="F3091" t="s">
        <v>1888</v>
      </c>
      <c r="AE3091">
        <v>250133</v>
      </c>
    </row>
    <row r="3092" spans="1:42">
      <c r="A3092">
        <v>1179773</v>
      </c>
      <c r="B3092">
        <v>1073756</v>
      </c>
      <c r="C3092">
        <v>0</v>
      </c>
      <c r="D3092" t="s">
        <v>3004</v>
      </c>
      <c r="E3092" t="s">
        <v>3005</v>
      </c>
      <c r="F3092" t="s">
        <v>1888</v>
      </c>
      <c r="AE3092">
        <v>255882</v>
      </c>
      <c r="AP3092">
        <v>250</v>
      </c>
    </row>
    <row r="3093" spans="1:42">
      <c r="A3093">
        <v>1150035</v>
      </c>
      <c r="B3093">
        <v>984179</v>
      </c>
      <c r="C3093">
        <v>0</v>
      </c>
      <c r="D3093" t="s">
        <v>3006</v>
      </c>
      <c r="E3093" t="s">
        <v>3006</v>
      </c>
      <c r="F3093" t="s">
        <v>1888</v>
      </c>
      <c r="AE3093">
        <v>250645</v>
      </c>
      <c r="AP3093">
        <v>250</v>
      </c>
    </row>
    <row r="3094" spans="1:42">
      <c r="A3094">
        <v>1150036</v>
      </c>
      <c r="B3094">
        <v>984235</v>
      </c>
      <c r="C3094">
        <v>0</v>
      </c>
      <c r="D3094" t="s">
        <v>3007</v>
      </c>
      <c r="E3094" t="s">
        <v>3007</v>
      </c>
      <c r="F3094" t="s">
        <v>1888</v>
      </c>
      <c r="AE3094">
        <v>256233</v>
      </c>
      <c r="AP3094">
        <v>250</v>
      </c>
    </row>
    <row r="3095" spans="1:42">
      <c r="A3095">
        <v>1175971</v>
      </c>
      <c r="B3095">
        <v>1066347</v>
      </c>
      <c r="C3095">
        <v>0</v>
      </c>
      <c r="D3095" t="s">
        <v>3008</v>
      </c>
      <c r="E3095" t="s">
        <v>3008</v>
      </c>
      <c r="F3095" t="s">
        <v>1888</v>
      </c>
      <c r="AE3095">
        <v>254367</v>
      </c>
      <c r="AP3095">
        <v>250</v>
      </c>
    </row>
    <row r="3096" spans="1:42">
      <c r="A3096">
        <v>1987656</v>
      </c>
      <c r="B3096">
        <v>1613839</v>
      </c>
      <c r="C3096">
        <v>0</v>
      </c>
      <c r="D3096" t="s">
        <v>3009</v>
      </c>
      <c r="E3096" t="s">
        <v>3009</v>
      </c>
      <c r="F3096" t="s">
        <v>1888</v>
      </c>
      <c r="AE3096">
        <v>251536</v>
      </c>
      <c r="AP3096">
        <v>250</v>
      </c>
    </row>
    <row r="3097" spans="1:42">
      <c r="A3097">
        <v>2276549</v>
      </c>
      <c r="B3097">
        <v>1885061</v>
      </c>
      <c r="C3097">
        <v>0</v>
      </c>
      <c r="D3097" t="s">
        <v>3010</v>
      </c>
      <c r="E3097" t="s">
        <v>3010</v>
      </c>
      <c r="F3097" t="s">
        <v>1888</v>
      </c>
      <c r="AE3097">
        <v>252648</v>
      </c>
    </row>
    <row r="3098" spans="1:42">
      <c r="A3098">
        <v>2288577</v>
      </c>
      <c r="B3098">
        <v>1897220</v>
      </c>
      <c r="C3098">
        <v>0</v>
      </c>
      <c r="D3098" t="s">
        <v>3011</v>
      </c>
      <c r="E3098" t="s">
        <v>3011</v>
      </c>
      <c r="F3098" t="s">
        <v>1888</v>
      </c>
      <c r="AE3098">
        <v>250993</v>
      </c>
    </row>
    <row r="3099" spans="1:42">
      <c r="A3099">
        <v>2298569</v>
      </c>
      <c r="B3099">
        <v>1907453</v>
      </c>
      <c r="C3099">
        <v>0</v>
      </c>
      <c r="D3099" t="s">
        <v>3012</v>
      </c>
      <c r="E3099" t="s">
        <v>3012</v>
      </c>
      <c r="F3099" t="s">
        <v>1888</v>
      </c>
      <c r="AE3099">
        <v>250229</v>
      </c>
    </row>
    <row r="3100" spans="1:42">
      <c r="A3100">
        <v>2334597</v>
      </c>
      <c r="B3100">
        <v>1941703</v>
      </c>
      <c r="C3100">
        <v>0</v>
      </c>
      <c r="D3100" t="s">
        <v>3013</v>
      </c>
      <c r="E3100" t="s">
        <v>3014</v>
      </c>
      <c r="F3100" t="s">
        <v>1888</v>
      </c>
      <c r="AE3100">
        <v>252398</v>
      </c>
    </row>
    <row r="3101" spans="1:42">
      <c r="A3101">
        <v>1148267</v>
      </c>
      <c r="B3101">
        <v>883919</v>
      </c>
      <c r="C3101">
        <v>0</v>
      </c>
      <c r="D3101" t="s">
        <v>3015</v>
      </c>
      <c r="E3101" t="s">
        <v>3015</v>
      </c>
      <c r="F3101" t="s">
        <v>1888</v>
      </c>
      <c r="AE3101">
        <v>251391</v>
      </c>
      <c r="AJ3101" t="s">
        <v>3016</v>
      </c>
      <c r="AK3101">
        <v>1</v>
      </c>
      <c r="AP3101">
        <v>636</v>
      </c>
    </row>
    <row r="3102" spans="1:42">
      <c r="A3102">
        <v>1182098</v>
      </c>
      <c r="B3102">
        <v>1085822</v>
      </c>
      <c r="C3102">
        <v>0</v>
      </c>
      <c r="D3102" t="s">
        <v>3017</v>
      </c>
      <c r="E3102" t="s">
        <v>3017</v>
      </c>
      <c r="F3102" t="s">
        <v>1888</v>
      </c>
      <c r="AE3102">
        <v>256167</v>
      </c>
      <c r="AP3102">
        <v>250</v>
      </c>
    </row>
    <row r="3103" spans="1:42">
      <c r="A3103">
        <v>1182100</v>
      </c>
      <c r="B3103">
        <v>1085874</v>
      </c>
      <c r="C3103">
        <v>0</v>
      </c>
      <c r="D3103" t="s">
        <v>3018</v>
      </c>
      <c r="E3103" t="s">
        <v>3018</v>
      </c>
      <c r="F3103" t="s">
        <v>1888</v>
      </c>
      <c r="AE3103">
        <v>256168</v>
      </c>
      <c r="AP3103">
        <v>250</v>
      </c>
    </row>
    <row r="3104" spans="1:42">
      <c r="A3104">
        <v>1182102</v>
      </c>
      <c r="B3104">
        <v>1085926</v>
      </c>
      <c r="C3104">
        <v>0</v>
      </c>
      <c r="D3104" t="s">
        <v>3019</v>
      </c>
      <c r="E3104" t="s">
        <v>3019</v>
      </c>
      <c r="F3104" t="s">
        <v>1888</v>
      </c>
      <c r="AE3104">
        <v>256169</v>
      </c>
      <c r="AP3104">
        <v>250</v>
      </c>
    </row>
    <row r="3105" spans="1:42">
      <c r="A3105">
        <v>1698053</v>
      </c>
      <c r="B3105">
        <v>1327238</v>
      </c>
      <c r="C3105">
        <v>0</v>
      </c>
      <c r="D3105" t="s">
        <v>3020</v>
      </c>
      <c r="E3105" t="s">
        <v>3021</v>
      </c>
      <c r="F3105" t="s">
        <v>1888</v>
      </c>
      <c r="AE3105">
        <v>256502</v>
      </c>
      <c r="AP3105">
        <v>250</v>
      </c>
    </row>
    <row r="3106" spans="1:42">
      <c r="A3106">
        <v>1705047</v>
      </c>
      <c r="B3106">
        <v>1335930</v>
      </c>
      <c r="C3106">
        <v>0</v>
      </c>
      <c r="D3106" t="s">
        <v>3022</v>
      </c>
      <c r="E3106" t="s">
        <v>3022</v>
      </c>
      <c r="F3106" t="s">
        <v>1888</v>
      </c>
      <c r="AE3106">
        <v>256168</v>
      </c>
      <c r="AP3106">
        <v>250</v>
      </c>
    </row>
    <row r="3107" spans="1:42">
      <c r="A3107">
        <v>1817609</v>
      </c>
      <c r="B3107">
        <v>1466038</v>
      </c>
      <c r="C3107">
        <v>0</v>
      </c>
      <c r="D3107" t="s">
        <v>3023</v>
      </c>
      <c r="E3107" t="s">
        <v>3023</v>
      </c>
      <c r="F3107" t="s">
        <v>1888</v>
      </c>
      <c r="AE3107">
        <v>256502</v>
      </c>
    </row>
    <row r="3108" spans="1:42">
      <c r="A3108">
        <v>1698051</v>
      </c>
      <c r="B3108">
        <v>1327193</v>
      </c>
      <c r="C3108">
        <v>0</v>
      </c>
      <c r="D3108" t="s">
        <v>3024</v>
      </c>
      <c r="E3108" t="s">
        <v>3024</v>
      </c>
      <c r="F3108" t="s">
        <v>1888</v>
      </c>
      <c r="AE3108">
        <v>256501</v>
      </c>
      <c r="AP3108">
        <v>250</v>
      </c>
    </row>
    <row r="3109" spans="1:42">
      <c r="A3109">
        <v>1698049</v>
      </c>
      <c r="B3109">
        <v>1327138</v>
      </c>
      <c r="C3109">
        <v>0</v>
      </c>
      <c r="D3109" t="s">
        <v>3025</v>
      </c>
      <c r="E3109" t="s">
        <v>3025</v>
      </c>
      <c r="F3109" t="s">
        <v>1888</v>
      </c>
      <c r="AE3109">
        <v>256314</v>
      </c>
    </row>
    <row r="3110" spans="1:42">
      <c r="A3110">
        <v>1698050</v>
      </c>
      <c r="B3110">
        <v>1327155</v>
      </c>
      <c r="C3110">
        <v>0</v>
      </c>
      <c r="D3110" t="s">
        <v>3026</v>
      </c>
      <c r="E3110" t="s">
        <v>3026</v>
      </c>
      <c r="F3110" t="s">
        <v>1888</v>
      </c>
      <c r="AE3110">
        <v>256315</v>
      </c>
    </row>
    <row r="3111" spans="1:42">
      <c r="A3111">
        <v>1775672</v>
      </c>
      <c r="B3111">
        <v>1411598</v>
      </c>
      <c r="C3111">
        <v>0</v>
      </c>
      <c r="D3111" t="s">
        <v>3027</v>
      </c>
      <c r="E3111" t="s">
        <v>3027</v>
      </c>
      <c r="F3111" t="s">
        <v>1888</v>
      </c>
      <c r="AE3111">
        <v>256501</v>
      </c>
    </row>
    <row r="3112" spans="1:42">
      <c r="A3112">
        <v>1329763</v>
      </c>
      <c r="B3112">
        <v>1189217</v>
      </c>
      <c r="C3112">
        <v>0</v>
      </c>
      <c r="D3112" t="s">
        <v>3028</v>
      </c>
      <c r="E3112" t="s">
        <v>3028</v>
      </c>
      <c r="F3112" t="s">
        <v>1888</v>
      </c>
      <c r="AE3112">
        <v>256279</v>
      </c>
      <c r="AP3112">
        <v>250</v>
      </c>
    </row>
    <row r="3113" spans="1:42">
      <c r="A3113">
        <v>1329764</v>
      </c>
      <c r="B3113">
        <v>1189265</v>
      </c>
      <c r="C3113">
        <v>0</v>
      </c>
      <c r="D3113" t="s">
        <v>3029</v>
      </c>
      <c r="E3113" t="s">
        <v>3029</v>
      </c>
      <c r="F3113" t="s">
        <v>1888</v>
      </c>
      <c r="AE3113">
        <v>256280</v>
      </c>
      <c r="AP3113">
        <v>250</v>
      </c>
    </row>
    <row r="3114" spans="1:42">
      <c r="A3114">
        <v>1653505</v>
      </c>
      <c r="B3114">
        <v>1250627</v>
      </c>
      <c r="C3114">
        <v>0</v>
      </c>
      <c r="D3114" t="s">
        <v>3030</v>
      </c>
      <c r="E3114" t="s">
        <v>3030</v>
      </c>
      <c r="F3114" t="s">
        <v>1888</v>
      </c>
      <c r="AE3114">
        <v>250665</v>
      </c>
      <c r="AP3114">
        <v>250</v>
      </c>
    </row>
    <row r="3115" spans="1:42">
      <c r="A3115">
        <v>1701743</v>
      </c>
      <c r="B3115">
        <v>1333079</v>
      </c>
      <c r="C3115">
        <v>0</v>
      </c>
      <c r="D3115" t="s">
        <v>3031</v>
      </c>
      <c r="E3115" t="s">
        <v>3031</v>
      </c>
      <c r="F3115" t="s">
        <v>1888</v>
      </c>
      <c r="AE3115">
        <v>255833</v>
      </c>
    </row>
    <row r="3116" spans="1:42">
      <c r="A3116">
        <v>1907605</v>
      </c>
      <c r="B3116">
        <v>1551865</v>
      </c>
      <c r="C3116">
        <v>0</v>
      </c>
      <c r="D3116" t="s">
        <v>3032</v>
      </c>
      <c r="E3116" t="s">
        <v>3032</v>
      </c>
      <c r="F3116" t="s">
        <v>1888</v>
      </c>
      <c r="AE3116">
        <v>256066</v>
      </c>
    </row>
    <row r="3117" spans="1:42">
      <c r="A3117">
        <v>1737557</v>
      </c>
      <c r="B3117">
        <v>1364450</v>
      </c>
      <c r="C3117">
        <v>0</v>
      </c>
      <c r="D3117" t="s">
        <v>3033</v>
      </c>
      <c r="E3117" t="s">
        <v>3033</v>
      </c>
      <c r="F3117" t="s">
        <v>1888</v>
      </c>
      <c r="AE3117">
        <v>256524</v>
      </c>
      <c r="AP3117">
        <v>250</v>
      </c>
    </row>
    <row r="3118" spans="1:42">
      <c r="A3118">
        <v>1149855</v>
      </c>
      <c r="B3118">
        <v>974019</v>
      </c>
      <c r="C3118">
        <v>0</v>
      </c>
      <c r="D3118" t="s">
        <v>3034</v>
      </c>
      <c r="E3118" t="s">
        <v>3034</v>
      </c>
      <c r="F3118" t="s">
        <v>1888</v>
      </c>
      <c r="AE3118">
        <v>251678</v>
      </c>
      <c r="AP3118">
        <v>250</v>
      </c>
    </row>
    <row r="3119" spans="1:42">
      <c r="A3119">
        <v>1175976</v>
      </c>
      <c r="B3119">
        <v>1066422</v>
      </c>
      <c r="C3119">
        <v>0</v>
      </c>
      <c r="D3119" t="s">
        <v>3035</v>
      </c>
      <c r="E3119" t="s">
        <v>3036</v>
      </c>
      <c r="F3119" t="s">
        <v>1888</v>
      </c>
      <c r="AE3119">
        <v>250528</v>
      </c>
      <c r="AP3119">
        <v>250</v>
      </c>
    </row>
    <row r="3120" spans="1:42">
      <c r="A3120">
        <v>1150611</v>
      </c>
      <c r="B3120">
        <v>1016829</v>
      </c>
      <c r="C3120">
        <v>0</v>
      </c>
      <c r="D3120" t="s">
        <v>3037</v>
      </c>
      <c r="E3120" t="s">
        <v>3037</v>
      </c>
      <c r="F3120" t="s">
        <v>1888</v>
      </c>
      <c r="AE3120">
        <v>254412</v>
      </c>
      <c r="AP3120">
        <v>250</v>
      </c>
    </row>
    <row r="3121" spans="1:42">
      <c r="A3121">
        <v>1149679</v>
      </c>
      <c r="B3121">
        <v>964085</v>
      </c>
      <c r="C3121">
        <v>0</v>
      </c>
      <c r="D3121" t="s">
        <v>3038</v>
      </c>
      <c r="E3121" t="s">
        <v>3038</v>
      </c>
      <c r="F3121" t="s">
        <v>1888</v>
      </c>
      <c r="AE3121">
        <v>251256</v>
      </c>
      <c r="AP3121">
        <v>250</v>
      </c>
    </row>
    <row r="3122" spans="1:42">
      <c r="A3122">
        <v>2078415</v>
      </c>
      <c r="B3122">
        <v>1711669</v>
      </c>
      <c r="C3122">
        <v>0</v>
      </c>
      <c r="D3122" t="s">
        <v>3039</v>
      </c>
      <c r="E3122" t="s">
        <v>3039</v>
      </c>
      <c r="F3122" t="s">
        <v>1888</v>
      </c>
      <c r="AE3122">
        <v>251256</v>
      </c>
    </row>
    <row r="3123" spans="1:42">
      <c r="A3123">
        <v>2270780</v>
      </c>
      <c r="B3123">
        <v>1880406</v>
      </c>
      <c r="C3123">
        <v>0</v>
      </c>
      <c r="D3123" t="s">
        <v>3040</v>
      </c>
      <c r="E3123" t="s">
        <v>3040</v>
      </c>
      <c r="F3123" t="s">
        <v>1888</v>
      </c>
      <c r="AE3123">
        <v>251102</v>
      </c>
    </row>
    <row r="3124" spans="1:42">
      <c r="A3124">
        <v>2146503</v>
      </c>
      <c r="B3124">
        <v>1772666</v>
      </c>
      <c r="C3124">
        <v>0</v>
      </c>
      <c r="D3124" t="s">
        <v>3041</v>
      </c>
      <c r="E3124" t="s">
        <v>3041</v>
      </c>
      <c r="F3124" t="s">
        <v>1888</v>
      </c>
      <c r="AE3124">
        <v>252452</v>
      </c>
    </row>
    <row r="3125" spans="1:42">
      <c r="A3125">
        <v>2240499</v>
      </c>
      <c r="B3125">
        <v>1852238</v>
      </c>
      <c r="C3125">
        <v>0</v>
      </c>
      <c r="D3125" t="s">
        <v>3042</v>
      </c>
      <c r="E3125" t="s">
        <v>3042</v>
      </c>
      <c r="F3125" t="s">
        <v>1888</v>
      </c>
      <c r="AE3125">
        <v>252452</v>
      </c>
    </row>
    <row r="3126" spans="1:42">
      <c r="A3126">
        <v>1173770</v>
      </c>
      <c r="B3126">
        <v>1061293</v>
      </c>
      <c r="C3126">
        <v>0</v>
      </c>
      <c r="D3126" t="s">
        <v>3043</v>
      </c>
      <c r="E3126" t="s">
        <v>3044</v>
      </c>
      <c r="F3126" t="s">
        <v>1888</v>
      </c>
      <c r="AE3126">
        <v>254675</v>
      </c>
      <c r="AP3126">
        <v>250</v>
      </c>
    </row>
    <row r="3127" spans="1:42">
      <c r="A3127">
        <v>1701733</v>
      </c>
      <c r="B3127">
        <v>1332913</v>
      </c>
      <c r="C3127">
        <v>0</v>
      </c>
      <c r="D3127" t="s">
        <v>3045</v>
      </c>
      <c r="E3127" t="s">
        <v>3046</v>
      </c>
      <c r="F3127" t="s">
        <v>1888</v>
      </c>
      <c r="AE3127">
        <v>250743</v>
      </c>
    </row>
    <row r="3128" spans="1:42">
      <c r="A3128">
        <v>2278559</v>
      </c>
      <c r="B3128">
        <v>1888773</v>
      </c>
      <c r="C3128">
        <v>0</v>
      </c>
      <c r="D3128" t="s">
        <v>3047</v>
      </c>
      <c r="E3128" t="s">
        <v>3047</v>
      </c>
      <c r="F3128" t="s">
        <v>1888</v>
      </c>
      <c r="AE3128">
        <v>254120</v>
      </c>
    </row>
    <row r="3129" spans="1:42">
      <c r="A3129">
        <v>2320789</v>
      </c>
      <c r="B3129">
        <v>1925724</v>
      </c>
      <c r="C3129">
        <v>0</v>
      </c>
      <c r="D3129" t="s">
        <v>3048</v>
      </c>
      <c r="E3129" t="s">
        <v>3049</v>
      </c>
      <c r="F3129" t="s">
        <v>1888</v>
      </c>
      <c r="AE3129">
        <v>254120</v>
      </c>
    </row>
    <row r="3130" spans="1:42">
      <c r="A3130">
        <v>2338597</v>
      </c>
      <c r="B3130">
        <v>1947876</v>
      </c>
      <c r="C3130">
        <v>0</v>
      </c>
      <c r="D3130" t="s">
        <v>3050</v>
      </c>
      <c r="E3130" t="s">
        <v>3049</v>
      </c>
      <c r="F3130" t="s">
        <v>1888</v>
      </c>
      <c r="AE3130">
        <v>254120</v>
      </c>
    </row>
    <row r="3131" spans="1:42">
      <c r="A3131">
        <v>1985652</v>
      </c>
      <c r="B3131">
        <v>1612069</v>
      </c>
      <c r="C3131">
        <v>0</v>
      </c>
      <c r="D3131" t="s">
        <v>3051</v>
      </c>
      <c r="E3131" t="s">
        <v>3051</v>
      </c>
      <c r="F3131" t="s">
        <v>1888</v>
      </c>
      <c r="AE3131">
        <v>251954</v>
      </c>
    </row>
    <row r="3132" spans="1:42">
      <c r="A3132">
        <v>1969651</v>
      </c>
      <c r="B3132">
        <v>1598035</v>
      </c>
      <c r="C3132">
        <v>0</v>
      </c>
      <c r="D3132" t="s">
        <v>3052</v>
      </c>
      <c r="E3132" t="s">
        <v>3053</v>
      </c>
      <c r="F3132" t="s">
        <v>1888</v>
      </c>
      <c r="AE3132">
        <v>256755</v>
      </c>
      <c r="AP3132">
        <v>250</v>
      </c>
    </row>
    <row r="3133" spans="1:42">
      <c r="A3133">
        <v>2152499</v>
      </c>
      <c r="B3133">
        <v>1780519</v>
      </c>
      <c r="C3133">
        <v>0</v>
      </c>
      <c r="D3133" t="s">
        <v>3054</v>
      </c>
      <c r="E3133" t="s">
        <v>3054</v>
      </c>
      <c r="F3133" t="s">
        <v>1888</v>
      </c>
      <c r="AE3133">
        <v>257079</v>
      </c>
      <c r="AP3133">
        <v>250</v>
      </c>
    </row>
    <row r="3134" spans="1:42">
      <c r="A3134">
        <v>2164504</v>
      </c>
      <c r="B3134">
        <v>1786686</v>
      </c>
      <c r="C3134">
        <v>0</v>
      </c>
      <c r="D3134" t="s">
        <v>3055</v>
      </c>
      <c r="E3134" t="s">
        <v>3055</v>
      </c>
      <c r="F3134" t="s">
        <v>1888</v>
      </c>
      <c r="AE3134">
        <v>257102</v>
      </c>
      <c r="AP3134">
        <v>250</v>
      </c>
    </row>
    <row r="3135" spans="1:42">
      <c r="A3135">
        <v>2146583</v>
      </c>
      <c r="B3135">
        <v>1774683</v>
      </c>
      <c r="C3135">
        <v>0</v>
      </c>
      <c r="D3135" t="s">
        <v>3056</v>
      </c>
      <c r="E3135" t="s">
        <v>3056</v>
      </c>
      <c r="F3135" t="s">
        <v>1888</v>
      </c>
      <c r="AE3135">
        <v>257060</v>
      </c>
    </row>
    <row r="3136" spans="1:42">
      <c r="A3136">
        <v>2230605</v>
      </c>
      <c r="B3136">
        <v>1847574</v>
      </c>
      <c r="C3136">
        <v>0</v>
      </c>
      <c r="D3136" t="s">
        <v>3057</v>
      </c>
      <c r="E3136" t="s">
        <v>3057</v>
      </c>
      <c r="F3136" t="s">
        <v>1888</v>
      </c>
      <c r="AE3136">
        <v>257258</v>
      </c>
    </row>
    <row r="3137" spans="1:42">
      <c r="A3137">
        <v>1148152</v>
      </c>
      <c r="B3137">
        <v>877409</v>
      </c>
      <c r="C3137">
        <v>0</v>
      </c>
      <c r="D3137" t="s">
        <v>3058</v>
      </c>
      <c r="E3137" t="s">
        <v>3058</v>
      </c>
      <c r="F3137" t="s">
        <v>1888</v>
      </c>
      <c r="AE3137">
        <v>252309</v>
      </c>
      <c r="AP3137">
        <v>250</v>
      </c>
    </row>
    <row r="3138" spans="1:42">
      <c r="A3138">
        <v>1148155</v>
      </c>
      <c r="B3138">
        <v>877577</v>
      </c>
      <c r="C3138">
        <v>0</v>
      </c>
      <c r="D3138" t="s">
        <v>3059</v>
      </c>
      <c r="E3138" t="s">
        <v>3059</v>
      </c>
      <c r="F3138" t="s">
        <v>1888</v>
      </c>
      <c r="AE3138">
        <v>252308</v>
      </c>
      <c r="AP3138">
        <v>250</v>
      </c>
    </row>
    <row r="3139" spans="1:42">
      <c r="A3139">
        <v>1173768</v>
      </c>
      <c r="B3139">
        <v>1061263</v>
      </c>
      <c r="C3139">
        <v>0</v>
      </c>
      <c r="D3139" t="s">
        <v>3060</v>
      </c>
      <c r="E3139" t="s">
        <v>3060</v>
      </c>
      <c r="F3139" t="s">
        <v>1888</v>
      </c>
      <c r="AE3139">
        <v>252309</v>
      </c>
      <c r="AP3139">
        <v>250</v>
      </c>
    </row>
    <row r="3140" spans="1:42">
      <c r="A3140">
        <v>1148766</v>
      </c>
      <c r="B3140">
        <v>912207</v>
      </c>
      <c r="C3140">
        <v>0</v>
      </c>
      <c r="D3140" t="s">
        <v>3061</v>
      </c>
      <c r="E3140" t="s">
        <v>3061</v>
      </c>
      <c r="F3140" t="s">
        <v>1888</v>
      </c>
      <c r="AE3140">
        <v>251182</v>
      </c>
      <c r="AP3140">
        <v>250</v>
      </c>
    </row>
    <row r="3141" spans="1:42">
      <c r="A3141">
        <v>1148805</v>
      </c>
      <c r="B3141">
        <v>914441</v>
      </c>
      <c r="C3141">
        <v>0</v>
      </c>
      <c r="D3141" t="s">
        <v>3062</v>
      </c>
      <c r="E3141" t="s">
        <v>3062</v>
      </c>
      <c r="F3141" t="s">
        <v>1888</v>
      </c>
      <c r="AE3141">
        <v>251624</v>
      </c>
      <c r="AP3141">
        <v>250</v>
      </c>
    </row>
    <row r="3142" spans="1:42">
      <c r="A3142">
        <v>1653697</v>
      </c>
      <c r="B3142">
        <v>1253368</v>
      </c>
      <c r="C3142">
        <v>0</v>
      </c>
      <c r="D3142" t="s">
        <v>3063</v>
      </c>
      <c r="E3142" t="s">
        <v>3063</v>
      </c>
      <c r="F3142" t="s">
        <v>1888</v>
      </c>
      <c r="AE3142">
        <v>251625</v>
      </c>
      <c r="AP3142">
        <v>250</v>
      </c>
    </row>
    <row r="3143" spans="1:42">
      <c r="A3143">
        <v>1148517</v>
      </c>
      <c r="B3143">
        <v>898083</v>
      </c>
      <c r="C3143">
        <v>0</v>
      </c>
      <c r="D3143" t="s">
        <v>3064</v>
      </c>
      <c r="E3143" t="s">
        <v>3064</v>
      </c>
      <c r="F3143" t="s">
        <v>1888</v>
      </c>
      <c r="AE3143">
        <v>251882</v>
      </c>
      <c r="AP3143">
        <v>250</v>
      </c>
    </row>
    <row r="3144" spans="1:42">
      <c r="A3144">
        <v>1148520</v>
      </c>
      <c r="B3144">
        <v>898251</v>
      </c>
      <c r="C3144">
        <v>0</v>
      </c>
      <c r="D3144" t="s">
        <v>3065</v>
      </c>
      <c r="E3144" t="s">
        <v>3065</v>
      </c>
      <c r="F3144" t="s">
        <v>1888</v>
      </c>
      <c r="AE3144">
        <v>251280</v>
      </c>
      <c r="AP3144">
        <v>250</v>
      </c>
    </row>
    <row r="3145" spans="1:42">
      <c r="A3145">
        <v>1783556</v>
      </c>
      <c r="B3145">
        <v>1423915</v>
      </c>
      <c r="C3145">
        <v>0</v>
      </c>
      <c r="D3145" t="s">
        <v>3066</v>
      </c>
      <c r="E3145" t="s">
        <v>3066</v>
      </c>
      <c r="F3145" t="s">
        <v>1888</v>
      </c>
      <c r="AE3145">
        <v>251280</v>
      </c>
      <c r="AP3145">
        <v>250</v>
      </c>
    </row>
    <row r="3146" spans="1:42">
      <c r="A3146">
        <v>2360644</v>
      </c>
      <c r="B3146">
        <v>1959773</v>
      </c>
      <c r="C3146">
        <v>0</v>
      </c>
      <c r="D3146" t="s">
        <v>3067</v>
      </c>
      <c r="E3146" t="s">
        <v>3068</v>
      </c>
      <c r="F3146" t="s">
        <v>1888</v>
      </c>
      <c r="AE3146">
        <v>255903</v>
      </c>
    </row>
    <row r="3147" spans="1:42">
      <c r="A3147">
        <v>1149338</v>
      </c>
      <c r="B3147">
        <v>944697</v>
      </c>
      <c r="C3147">
        <v>0</v>
      </c>
      <c r="D3147" t="s">
        <v>3069</v>
      </c>
      <c r="E3147" t="s">
        <v>3069</v>
      </c>
      <c r="F3147" t="s">
        <v>1888</v>
      </c>
      <c r="AE3147">
        <v>255274</v>
      </c>
      <c r="AP3147">
        <v>250</v>
      </c>
    </row>
    <row r="3148" spans="1:42">
      <c r="A3148">
        <v>1150142</v>
      </c>
      <c r="B3148">
        <v>990257</v>
      </c>
      <c r="C3148">
        <v>0</v>
      </c>
      <c r="D3148" t="s">
        <v>3070</v>
      </c>
      <c r="E3148" t="s">
        <v>3070</v>
      </c>
      <c r="F3148" t="s">
        <v>1888</v>
      </c>
      <c r="AE3148">
        <v>254122</v>
      </c>
      <c r="AP3148">
        <v>250</v>
      </c>
    </row>
    <row r="3149" spans="1:42">
      <c r="A3149">
        <v>1176025</v>
      </c>
      <c r="B3149">
        <v>1067161</v>
      </c>
      <c r="C3149">
        <v>0</v>
      </c>
      <c r="D3149" t="s">
        <v>3071</v>
      </c>
      <c r="E3149" t="s">
        <v>3071</v>
      </c>
      <c r="F3149" t="s">
        <v>1888</v>
      </c>
      <c r="AE3149">
        <v>254122</v>
      </c>
      <c r="AP3149">
        <v>250</v>
      </c>
    </row>
    <row r="3150" spans="1:42">
      <c r="A3150">
        <v>2114412</v>
      </c>
      <c r="B3150">
        <v>1747658</v>
      </c>
      <c r="C3150">
        <v>0</v>
      </c>
      <c r="D3150" t="s">
        <v>3072</v>
      </c>
      <c r="E3150" t="s">
        <v>3072</v>
      </c>
      <c r="F3150" t="s">
        <v>1888</v>
      </c>
      <c r="AE3150">
        <v>254943</v>
      </c>
    </row>
    <row r="3151" spans="1:42">
      <c r="A3151">
        <v>2146574</v>
      </c>
      <c r="B3151">
        <v>1774026</v>
      </c>
      <c r="C3151">
        <v>0</v>
      </c>
      <c r="D3151" t="s">
        <v>3073</v>
      </c>
      <c r="E3151" t="s">
        <v>3074</v>
      </c>
      <c r="F3151" t="s">
        <v>1888</v>
      </c>
      <c r="AE3151">
        <v>257046</v>
      </c>
    </row>
    <row r="3152" spans="1:42">
      <c r="A3152">
        <v>1783555</v>
      </c>
      <c r="B3152">
        <v>1423898</v>
      </c>
      <c r="C3152">
        <v>0</v>
      </c>
      <c r="D3152" t="s">
        <v>3075</v>
      </c>
      <c r="E3152" t="s">
        <v>3075</v>
      </c>
      <c r="F3152" t="s">
        <v>1888</v>
      </c>
      <c r="AE3152">
        <v>256173</v>
      </c>
    </row>
    <row r="3153" spans="1:42">
      <c r="A3153">
        <v>1148154</v>
      </c>
      <c r="B3153">
        <v>877521</v>
      </c>
      <c r="C3153">
        <v>0</v>
      </c>
      <c r="D3153" t="s">
        <v>3076</v>
      </c>
      <c r="E3153" t="s">
        <v>3076</v>
      </c>
      <c r="F3153" t="s">
        <v>1888</v>
      </c>
      <c r="AE3153">
        <v>252311</v>
      </c>
      <c r="AP3153">
        <v>250</v>
      </c>
    </row>
    <row r="3154" spans="1:42">
      <c r="A3154">
        <v>1148518</v>
      </c>
      <c r="B3154">
        <v>898139</v>
      </c>
      <c r="C3154">
        <v>0</v>
      </c>
      <c r="D3154" t="s">
        <v>3077</v>
      </c>
      <c r="E3154" t="s">
        <v>3077</v>
      </c>
      <c r="F3154" t="s">
        <v>1888</v>
      </c>
      <c r="AE3154">
        <v>252334</v>
      </c>
      <c r="AP3154">
        <v>250</v>
      </c>
    </row>
    <row r="3155" spans="1:42">
      <c r="A3155">
        <v>1148519</v>
      </c>
      <c r="B3155">
        <v>898195</v>
      </c>
      <c r="C3155">
        <v>0</v>
      </c>
      <c r="D3155" t="s">
        <v>3078</v>
      </c>
      <c r="E3155" t="s">
        <v>3078</v>
      </c>
      <c r="F3155" t="s">
        <v>1888</v>
      </c>
      <c r="AE3155">
        <v>252333</v>
      </c>
      <c r="AP3155">
        <v>250</v>
      </c>
    </row>
    <row r="3156" spans="1:42">
      <c r="A3156">
        <v>1148364</v>
      </c>
      <c r="B3156">
        <v>889403</v>
      </c>
      <c r="C3156">
        <v>0</v>
      </c>
      <c r="D3156" t="s">
        <v>3079</v>
      </c>
      <c r="E3156" t="s">
        <v>3079</v>
      </c>
      <c r="F3156" t="s">
        <v>1888</v>
      </c>
      <c r="AE3156">
        <v>251274</v>
      </c>
      <c r="AP3156">
        <v>250</v>
      </c>
    </row>
    <row r="3157" spans="1:42">
      <c r="A3157">
        <v>1148365</v>
      </c>
      <c r="B3157">
        <v>889459</v>
      </c>
      <c r="C3157">
        <v>0</v>
      </c>
      <c r="D3157" t="s">
        <v>3080</v>
      </c>
      <c r="E3157" t="s">
        <v>3080</v>
      </c>
      <c r="F3157" t="s">
        <v>1888</v>
      </c>
      <c r="AE3157">
        <v>250139</v>
      </c>
      <c r="AP3157">
        <v>250</v>
      </c>
    </row>
    <row r="3158" spans="1:42">
      <c r="A3158">
        <v>1148367</v>
      </c>
      <c r="B3158">
        <v>889571</v>
      </c>
      <c r="C3158">
        <v>0</v>
      </c>
      <c r="D3158" t="s">
        <v>3081</v>
      </c>
      <c r="E3158" t="s">
        <v>3081</v>
      </c>
      <c r="F3158" t="s">
        <v>1888</v>
      </c>
      <c r="AE3158">
        <v>252436</v>
      </c>
      <c r="AP3158">
        <v>250</v>
      </c>
    </row>
    <row r="3159" spans="1:42">
      <c r="A3159">
        <v>1149793</v>
      </c>
      <c r="B3159">
        <v>970533</v>
      </c>
      <c r="C3159">
        <v>0</v>
      </c>
      <c r="D3159" t="s">
        <v>3082</v>
      </c>
      <c r="E3159" t="s">
        <v>3082</v>
      </c>
      <c r="F3159" t="s">
        <v>1888</v>
      </c>
      <c r="AE3159">
        <v>255134</v>
      </c>
      <c r="AP3159">
        <v>250</v>
      </c>
    </row>
    <row r="3160" spans="1:42">
      <c r="A3160">
        <v>1839613</v>
      </c>
      <c r="B3160">
        <v>1488004</v>
      </c>
      <c r="C3160">
        <v>0</v>
      </c>
      <c r="D3160" t="s">
        <v>3083</v>
      </c>
      <c r="E3160" t="s">
        <v>3083</v>
      </c>
      <c r="F3160" t="s">
        <v>1888</v>
      </c>
      <c r="AE3160">
        <v>250139</v>
      </c>
      <c r="AP3160">
        <v>250</v>
      </c>
    </row>
    <row r="3161" spans="1:42">
      <c r="A3161">
        <v>1873608</v>
      </c>
      <c r="B3161">
        <v>1523802</v>
      </c>
      <c r="C3161">
        <v>0</v>
      </c>
      <c r="D3161" t="s">
        <v>3084</v>
      </c>
      <c r="E3161" t="s">
        <v>3084</v>
      </c>
      <c r="F3161" t="s">
        <v>1888</v>
      </c>
      <c r="AE3161">
        <v>252436</v>
      </c>
    </row>
    <row r="3162" spans="1:42">
      <c r="A3162">
        <v>1150473</v>
      </c>
      <c r="B3162">
        <v>1009019</v>
      </c>
      <c r="C3162">
        <v>0</v>
      </c>
      <c r="D3162" t="s">
        <v>3085</v>
      </c>
      <c r="E3162" t="s">
        <v>3085</v>
      </c>
      <c r="F3162" t="s">
        <v>1888</v>
      </c>
      <c r="AE3162">
        <v>254194</v>
      </c>
      <c r="AP3162">
        <v>250</v>
      </c>
    </row>
    <row r="3163" spans="1:42">
      <c r="A3163">
        <v>1148626</v>
      </c>
      <c r="B3163">
        <v>904247</v>
      </c>
      <c r="C3163">
        <v>0</v>
      </c>
      <c r="D3163" t="s">
        <v>3086</v>
      </c>
      <c r="E3163" t="s">
        <v>3086</v>
      </c>
      <c r="F3163" t="s">
        <v>1888</v>
      </c>
      <c r="AE3163">
        <v>251995</v>
      </c>
      <c r="AJ3163" t="s">
        <v>3087</v>
      </c>
      <c r="AK3163">
        <v>1</v>
      </c>
      <c r="AP3163">
        <v>636</v>
      </c>
    </row>
    <row r="3164" spans="1:42">
      <c r="A3164">
        <v>1917871</v>
      </c>
      <c r="B3164">
        <v>1553610</v>
      </c>
      <c r="C3164">
        <v>0</v>
      </c>
      <c r="D3164" t="s">
        <v>3088</v>
      </c>
      <c r="E3164" t="s">
        <v>3088</v>
      </c>
      <c r="F3164" t="s">
        <v>1888</v>
      </c>
      <c r="AE3164">
        <v>254302</v>
      </c>
    </row>
    <row r="3165" spans="1:42">
      <c r="A3165">
        <v>2242498</v>
      </c>
      <c r="B3165">
        <v>1856136</v>
      </c>
      <c r="C3165">
        <v>0</v>
      </c>
      <c r="D3165" t="s">
        <v>3089</v>
      </c>
      <c r="E3165" t="s">
        <v>3089</v>
      </c>
      <c r="F3165" t="s">
        <v>1888</v>
      </c>
      <c r="AE3165">
        <v>255976</v>
      </c>
    </row>
    <row r="3166" spans="1:42">
      <c r="A3166">
        <v>1149922</v>
      </c>
      <c r="B3166">
        <v>977791</v>
      </c>
      <c r="C3166">
        <v>0</v>
      </c>
      <c r="D3166" t="s">
        <v>3090</v>
      </c>
      <c r="E3166" t="s">
        <v>3090</v>
      </c>
      <c r="F3166" t="s">
        <v>1888</v>
      </c>
      <c r="AE3166">
        <v>255948</v>
      </c>
      <c r="AP3166">
        <v>250</v>
      </c>
    </row>
    <row r="3167" spans="1:42">
      <c r="A3167">
        <v>1148778</v>
      </c>
      <c r="B3167">
        <v>912889</v>
      </c>
      <c r="C3167">
        <v>0</v>
      </c>
      <c r="D3167" t="s">
        <v>3091</v>
      </c>
      <c r="E3167" t="s">
        <v>3091</v>
      </c>
      <c r="F3167" t="s">
        <v>1888</v>
      </c>
      <c r="AE3167">
        <v>251788</v>
      </c>
      <c r="AP3167">
        <v>250</v>
      </c>
    </row>
    <row r="3168" spans="1:42">
      <c r="A3168">
        <v>1150040</v>
      </c>
      <c r="B3168">
        <v>984459</v>
      </c>
      <c r="C3168">
        <v>0</v>
      </c>
      <c r="D3168" t="s">
        <v>3092</v>
      </c>
      <c r="E3168" t="s">
        <v>3092</v>
      </c>
      <c r="F3168" t="s">
        <v>1888</v>
      </c>
      <c r="AE3168">
        <v>251121</v>
      </c>
      <c r="AP3168">
        <v>250</v>
      </c>
    </row>
    <row r="3169" spans="1:42">
      <c r="A3169">
        <v>1653419</v>
      </c>
      <c r="B3169">
        <v>1249335</v>
      </c>
      <c r="C3169">
        <v>0</v>
      </c>
      <c r="D3169" t="s">
        <v>3093</v>
      </c>
      <c r="E3169" t="s">
        <v>3093</v>
      </c>
      <c r="F3169" t="s">
        <v>1888</v>
      </c>
      <c r="AE3169">
        <v>251787</v>
      </c>
      <c r="AP3169">
        <v>250</v>
      </c>
    </row>
    <row r="3170" spans="1:42">
      <c r="A3170">
        <v>2164509</v>
      </c>
      <c r="B3170">
        <v>1786856</v>
      </c>
      <c r="C3170">
        <v>0</v>
      </c>
      <c r="D3170" t="s">
        <v>3094</v>
      </c>
      <c r="E3170" t="s">
        <v>3094</v>
      </c>
      <c r="F3170" t="s">
        <v>1888</v>
      </c>
      <c r="AE3170">
        <v>251121</v>
      </c>
    </row>
    <row r="3171" spans="1:42">
      <c r="A3171">
        <v>1148297</v>
      </c>
      <c r="B3171">
        <v>885617</v>
      </c>
      <c r="C3171">
        <v>0</v>
      </c>
      <c r="D3171" t="s">
        <v>3095</v>
      </c>
      <c r="E3171" t="s">
        <v>3095</v>
      </c>
      <c r="F3171" t="s">
        <v>1888</v>
      </c>
      <c r="AE3171">
        <v>254755</v>
      </c>
      <c r="AP3171">
        <v>250</v>
      </c>
    </row>
    <row r="3172" spans="1:42">
      <c r="A3172">
        <v>1148298</v>
      </c>
      <c r="B3172">
        <v>885673</v>
      </c>
      <c r="C3172">
        <v>0</v>
      </c>
      <c r="D3172" t="s">
        <v>3096</v>
      </c>
      <c r="E3172" t="s">
        <v>3096</v>
      </c>
      <c r="F3172" t="s">
        <v>1888</v>
      </c>
      <c r="AE3172">
        <v>252620</v>
      </c>
      <c r="AP3172">
        <v>250</v>
      </c>
    </row>
    <row r="3173" spans="1:42">
      <c r="A3173">
        <v>1173779</v>
      </c>
      <c r="B3173">
        <v>1061428</v>
      </c>
      <c r="C3173">
        <v>0</v>
      </c>
      <c r="D3173" t="s">
        <v>3097</v>
      </c>
      <c r="E3173" t="s">
        <v>3097</v>
      </c>
      <c r="F3173" t="s">
        <v>1888</v>
      </c>
      <c r="AE3173">
        <v>252489</v>
      </c>
      <c r="AP3173">
        <v>250</v>
      </c>
    </row>
    <row r="3174" spans="1:42">
      <c r="A3174">
        <v>1923650</v>
      </c>
      <c r="B3174">
        <v>1561813</v>
      </c>
      <c r="C3174">
        <v>0</v>
      </c>
      <c r="D3174" t="s">
        <v>3098</v>
      </c>
      <c r="E3174" t="s">
        <v>3098</v>
      </c>
      <c r="F3174" t="s">
        <v>1888</v>
      </c>
      <c r="AE3174">
        <v>254357</v>
      </c>
    </row>
    <row r="3175" spans="1:42">
      <c r="A3175">
        <v>2182491</v>
      </c>
      <c r="B3175">
        <v>1800100</v>
      </c>
      <c r="C3175">
        <v>0</v>
      </c>
      <c r="D3175" t="s">
        <v>3099</v>
      </c>
      <c r="E3175" t="s">
        <v>3099</v>
      </c>
      <c r="F3175" t="s">
        <v>1888</v>
      </c>
      <c r="AE3175">
        <v>257142</v>
      </c>
    </row>
    <row r="3176" spans="1:42">
      <c r="A3176">
        <v>1148077</v>
      </c>
      <c r="B3176">
        <v>873231</v>
      </c>
      <c r="C3176">
        <v>0</v>
      </c>
      <c r="D3176" t="s">
        <v>3100</v>
      </c>
      <c r="E3176" t="s">
        <v>3100</v>
      </c>
      <c r="F3176" t="s">
        <v>1888</v>
      </c>
      <c r="AE3176">
        <v>252756</v>
      </c>
      <c r="AP3176">
        <v>250</v>
      </c>
    </row>
    <row r="3177" spans="1:42">
      <c r="A3177">
        <v>1887595</v>
      </c>
      <c r="B3177">
        <v>1539737</v>
      </c>
      <c r="C3177">
        <v>0</v>
      </c>
      <c r="D3177" t="s">
        <v>3101</v>
      </c>
      <c r="E3177" t="s">
        <v>3101</v>
      </c>
      <c r="F3177" t="s">
        <v>1888</v>
      </c>
      <c r="AE3177">
        <v>250692</v>
      </c>
    </row>
    <row r="3178" spans="1:42">
      <c r="A3178">
        <v>1149974</v>
      </c>
      <c r="B3178">
        <v>980735</v>
      </c>
      <c r="C3178">
        <v>0</v>
      </c>
      <c r="D3178" t="s">
        <v>3102</v>
      </c>
      <c r="E3178" t="s">
        <v>3102</v>
      </c>
      <c r="F3178" t="s">
        <v>1888</v>
      </c>
      <c r="AE3178">
        <v>251116</v>
      </c>
      <c r="AP3178">
        <v>250</v>
      </c>
    </row>
    <row r="3179" spans="1:42">
      <c r="A3179">
        <v>1175992</v>
      </c>
      <c r="B3179">
        <v>1066662</v>
      </c>
      <c r="C3179">
        <v>0</v>
      </c>
      <c r="D3179" t="s">
        <v>3103</v>
      </c>
      <c r="E3179" t="s">
        <v>3103</v>
      </c>
      <c r="F3179" t="s">
        <v>1888</v>
      </c>
      <c r="AE3179">
        <v>250298</v>
      </c>
      <c r="AP3179">
        <v>250</v>
      </c>
    </row>
    <row r="3180" spans="1:42">
      <c r="A3180">
        <v>1895617</v>
      </c>
      <c r="B3180">
        <v>1544017</v>
      </c>
      <c r="C3180">
        <v>0</v>
      </c>
      <c r="D3180" t="s">
        <v>3104</v>
      </c>
      <c r="E3180" t="s">
        <v>3104</v>
      </c>
      <c r="F3180" t="s">
        <v>1888</v>
      </c>
      <c r="AE3180">
        <v>254606</v>
      </c>
    </row>
    <row r="3181" spans="1:42">
      <c r="A3181">
        <v>2286606</v>
      </c>
      <c r="B3181">
        <v>1894135</v>
      </c>
      <c r="C3181">
        <v>0</v>
      </c>
      <c r="D3181" t="s">
        <v>3105</v>
      </c>
      <c r="E3181" t="s">
        <v>3105</v>
      </c>
      <c r="F3181" t="s">
        <v>1888</v>
      </c>
      <c r="AE3181">
        <v>257412</v>
      </c>
      <c r="AP3181">
        <v>250</v>
      </c>
    </row>
    <row r="3182" spans="1:42">
      <c r="A3182">
        <v>1175818</v>
      </c>
      <c r="B3182">
        <v>1064025</v>
      </c>
      <c r="C3182">
        <v>0</v>
      </c>
      <c r="D3182" t="s">
        <v>3106</v>
      </c>
      <c r="E3182" t="s">
        <v>3107</v>
      </c>
      <c r="F3182" t="s">
        <v>1888</v>
      </c>
      <c r="AE3182">
        <v>256166</v>
      </c>
      <c r="AP3182">
        <v>250</v>
      </c>
    </row>
    <row r="3183" spans="1:42">
      <c r="A3183">
        <v>1150621</v>
      </c>
      <c r="B3183">
        <v>1017387</v>
      </c>
      <c r="C3183">
        <v>0</v>
      </c>
      <c r="D3183" t="s">
        <v>3108</v>
      </c>
      <c r="E3183" t="s">
        <v>3108</v>
      </c>
      <c r="F3183" t="s">
        <v>1888</v>
      </c>
      <c r="AE3183">
        <v>254843</v>
      </c>
      <c r="AP3183">
        <v>250</v>
      </c>
    </row>
    <row r="3184" spans="1:42">
      <c r="A3184">
        <v>1755549</v>
      </c>
      <c r="B3184">
        <v>1388103</v>
      </c>
      <c r="C3184">
        <v>0</v>
      </c>
      <c r="D3184" t="s">
        <v>3109</v>
      </c>
      <c r="E3184" t="s">
        <v>3110</v>
      </c>
      <c r="F3184" t="s">
        <v>1888</v>
      </c>
      <c r="AE3184">
        <v>256558</v>
      </c>
      <c r="AP3184">
        <v>250</v>
      </c>
    </row>
    <row r="3185" spans="1:42">
      <c r="A3185">
        <v>1783560</v>
      </c>
      <c r="B3185">
        <v>1423980</v>
      </c>
      <c r="C3185">
        <v>0</v>
      </c>
      <c r="D3185" t="s">
        <v>3111</v>
      </c>
      <c r="E3185" t="s">
        <v>3111</v>
      </c>
      <c r="F3185" t="s">
        <v>1888</v>
      </c>
      <c r="AE3185">
        <v>251453</v>
      </c>
    </row>
    <row r="3186" spans="1:42">
      <c r="A3186">
        <v>1937647</v>
      </c>
      <c r="B3186">
        <v>1569751</v>
      </c>
      <c r="C3186">
        <v>0</v>
      </c>
      <c r="D3186" t="s">
        <v>3112</v>
      </c>
      <c r="E3186" t="s">
        <v>3112</v>
      </c>
      <c r="F3186" t="s">
        <v>1888</v>
      </c>
      <c r="AE3186">
        <v>256273</v>
      </c>
    </row>
    <row r="3187" spans="1:42">
      <c r="A3187">
        <v>1983655</v>
      </c>
      <c r="B3187">
        <v>1611933</v>
      </c>
      <c r="C3187">
        <v>0</v>
      </c>
      <c r="D3187" t="s">
        <v>3113</v>
      </c>
      <c r="E3187" t="s">
        <v>3113</v>
      </c>
      <c r="F3187" t="s">
        <v>1888</v>
      </c>
      <c r="AE3187">
        <v>256811</v>
      </c>
      <c r="AP3187">
        <v>250</v>
      </c>
    </row>
    <row r="3188" spans="1:42">
      <c r="A3188">
        <v>1985692</v>
      </c>
      <c r="B3188">
        <v>1613494</v>
      </c>
      <c r="C3188">
        <v>0</v>
      </c>
      <c r="D3188" t="s">
        <v>3114</v>
      </c>
      <c r="E3188" t="s">
        <v>3114</v>
      </c>
      <c r="F3188" t="s">
        <v>1888</v>
      </c>
      <c r="AE3188">
        <v>256811</v>
      </c>
    </row>
    <row r="3189" spans="1:42">
      <c r="A3189">
        <v>2038407</v>
      </c>
      <c r="B3189">
        <v>1674777</v>
      </c>
      <c r="C3189">
        <v>0</v>
      </c>
      <c r="D3189" t="s">
        <v>3115</v>
      </c>
      <c r="E3189" t="s">
        <v>3115</v>
      </c>
      <c r="F3189" t="s">
        <v>1888</v>
      </c>
      <c r="AE3189">
        <v>256876</v>
      </c>
      <c r="AP3189">
        <v>250</v>
      </c>
    </row>
    <row r="3190" spans="1:42">
      <c r="A3190">
        <v>1998092</v>
      </c>
      <c r="B3190">
        <v>1622356</v>
      </c>
      <c r="C3190">
        <v>0</v>
      </c>
      <c r="D3190" t="s">
        <v>3116</v>
      </c>
      <c r="E3190" t="s">
        <v>3116</v>
      </c>
      <c r="F3190" t="s">
        <v>1888</v>
      </c>
      <c r="AE3190">
        <v>256841</v>
      </c>
    </row>
    <row r="3191" spans="1:42">
      <c r="A3191">
        <v>2208502</v>
      </c>
      <c r="B3191">
        <v>1822676</v>
      </c>
      <c r="C3191">
        <v>0</v>
      </c>
      <c r="D3191" t="s">
        <v>3117</v>
      </c>
      <c r="E3191" t="s">
        <v>3117</v>
      </c>
      <c r="F3191" t="s">
        <v>1888</v>
      </c>
      <c r="AE3191">
        <v>257200</v>
      </c>
    </row>
    <row r="3192" spans="1:42">
      <c r="A3192">
        <v>2120419</v>
      </c>
      <c r="B3192">
        <v>1753780</v>
      </c>
      <c r="C3192">
        <v>0</v>
      </c>
      <c r="D3192" t="s">
        <v>3118</v>
      </c>
      <c r="E3192" t="s">
        <v>3118</v>
      </c>
      <c r="F3192" t="s">
        <v>1888</v>
      </c>
      <c r="AE3192">
        <v>251642</v>
      </c>
    </row>
    <row r="3193" spans="1:42">
      <c r="A3193">
        <v>2210493</v>
      </c>
      <c r="B3193">
        <v>1826024</v>
      </c>
      <c r="C3193">
        <v>0</v>
      </c>
      <c r="D3193" t="s">
        <v>3119</v>
      </c>
      <c r="E3193" t="s">
        <v>3119</v>
      </c>
      <c r="F3193" t="s">
        <v>1888</v>
      </c>
      <c r="AE3193">
        <v>251641</v>
      </c>
    </row>
    <row r="3194" spans="1:42">
      <c r="A3194">
        <v>1149921</v>
      </c>
      <c r="B3194">
        <v>977735</v>
      </c>
      <c r="C3194">
        <v>0</v>
      </c>
      <c r="D3194" t="s">
        <v>3120</v>
      </c>
      <c r="E3194" t="s">
        <v>3120</v>
      </c>
      <c r="F3194" t="s">
        <v>1888</v>
      </c>
      <c r="AE3194">
        <v>255897</v>
      </c>
      <c r="AP3194">
        <v>250</v>
      </c>
    </row>
    <row r="3195" spans="1:42">
      <c r="A3195">
        <v>1149924</v>
      </c>
      <c r="B3195">
        <v>977903</v>
      </c>
      <c r="C3195">
        <v>0</v>
      </c>
      <c r="D3195" t="s">
        <v>3121</v>
      </c>
      <c r="E3195" t="s">
        <v>3121</v>
      </c>
      <c r="F3195" t="s">
        <v>1888</v>
      </c>
      <c r="AE3195">
        <v>255951</v>
      </c>
      <c r="AP3195">
        <v>250</v>
      </c>
    </row>
    <row r="3196" spans="1:42">
      <c r="A3196">
        <v>1149925</v>
      </c>
      <c r="B3196">
        <v>977959</v>
      </c>
      <c r="C3196">
        <v>0</v>
      </c>
      <c r="D3196" t="s">
        <v>3122</v>
      </c>
      <c r="E3196" t="s">
        <v>3122</v>
      </c>
      <c r="F3196" t="s">
        <v>1888</v>
      </c>
      <c r="AE3196">
        <v>255898</v>
      </c>
      <c r="AP3196">
        <v>250</v>
      </c>
    </row>
    <row r="3197" spans="1:42">
      <c r="A3197">
        <v>1653656</v>
      </c>
      <c r="B3197">
        <v>1252753</v>
      </c>
      <c r="C3197">
        <v>0</v>
      </c>
      <c r="D3197" t="s">
        <v>3123</v>
      </c>
      <c r="E3197" t="s">
        <v>3123</v>
      </c>
      <c r="F3197" t="s">
        <v>1888</v>
      </c>
      <c r="AE3197">
        <v>255898</v>
      </c>
      <c r="AP3197">
        <v>250</v>
      </c>
    </row>
    <row r="3198" spans="1:42">
      <c r="A3198">
        <v>1149918</v>
      </c>
      <c r="B3198">
        <v>977567</v>
      </c>
      <c r="C3198">
        <v>0</v>
      </c>
      <c r="D3198" t="s">
        <v>3124</v>
      </c>
      <c r="E3198" t="s">
        <v>3124</v>
      </c>
      <c r="F3198" t="s">
        <v>1888</v>
      </c>
      <c r="AE3198">
        <v>255899</v>
      </c>
      <c r="AP3198">
        <v>250</v>
      </c>
    </row>
    <row r="3199" spans="1:42">
      <c r="A3199">
        <v>1149920</v>
      </c>
      <c r="B3199">
        <v>977679</v>
      </c>
      <c r="C3199">
        <v>0</v>
      </c>
      <c r="D3199" t="s">
        <v>3125</v>
      </c>
      <c r="E3199" t="s">
        <v>3125</v>
      </c>
      <c r="F3199" t="s">
        <v>1888</v>
      </c>
      <c r="AE3199">
        <v>255900</v>
      </c>
      <c r="AP3199">
        <v>250</v>
      </c>
    </row>
    <row r="3200" spans="1:42">
      <c r="A3200">
        <v>1747542</v>
      </c>
      <c r="B3200">
        <v>1377651</v>
      </c>
      <c r="C3200">
        <v>0</v>
      </c>
      <c r="D3200" t="s">
        <v>3126</v>
      </c>
      <c r="E3200" t="s">
        <v>3126</v>
      </c>
      <c r="F3200" t="s">
        <v>1888</v>
      </c>
      <c r="AE3200">
        <v>255899</v>
      </c>
    </row>
    <row r="3201" spans="1:42">
      <c r="A3201">
        <v>1148959</v>
      </c>
      <c r="B3201">
        <v>923237</v>
      </c>
      <c r="C3201">
        <v>0</v>
      </c>
      <c r="D3201" t="s">
        <v>3127</v>
      </c>
      <c r="E3201" t="s">
        <v>3127</v>
      </c>
      <c r="F3201" t="s">
        <v>1888</v>
      </c>
      <c r="AE3201">
        <v>256048</v>
      </c>
      <c r="AP3201">
        <v>250</v>
      </c>
    </row>
    <row r="3202" spans="1:42">
      <c r="A3202">
        <v>1148960</v>
      </c>
      <c r="B3202">
        <v>923293</v>
      </c>
      <c r="C3202">
        <v>0</v>
      </c>
      <c r="D3202" t="s">
        <v>3128</v>
      </c>
      <c r="E3202" t="s">
        <v>3128</v>
      </c>
      <c r="F3202" t="s">
        <v>1888</v>
      </c>
      <c r="AE3202">
        <v>256049</v>
      </c>
      <c r="AP3202">
        <v>250</v>
      </c>
    </row>
    <row r="3203" spans="1:42">
      <c r="A3203">
        <v>1148961</v>
      </c>
      <c r="B3203">
        <v>923349</v>
      </c>
      <c r="C3203">
        <v>0</v>
      </c>
      <c r="D3203" t="s">
        <v>3129</v>
      </c>
      <c r="E3203" t="s">
        <v>3129</v>
      </c>
      <c r="F3203" t="s">
        <v>1888</v>
      </c>
      <c r="AE3203">
        <v>256124</v>
      </c>
      <c r="AP3203">
        <v>250</v>
      </c>
    </row>
    <row r="3204" spans="1:42">
      <c r="A3204">
        <v>1148751</v>
      </c>
      <c r="B3204">
        <v>911357</v>
      </c>
      <c r="C3204">
        <v>0</v>
      </c>
      <c r="D3204" t="s">
        <v>3130</v>
      </c>
      <c r="E3204" t="s">
        <v>3130</v>
      </c>
      <c r="F3204" t="s">
        <v>1888</v>
      </c>
      <c r="AE3204">
        <v>255182</v>
      </c>
      <c r="AP3204">
        <v>250</v>
      </c>
    </row>
    <row r="3205" spans="1:42">
      <c r="A3205">
        <v>1353764</v>
      </c>
      <c r="B3205">
        <v>1211267</v>
      </c>
      <c r="C3205">
        <v>0</v>
      </c>
      <c r="D3205" t="s">
        <v>3131</v>
      </c>
      <c r="E3205" t="s">
        <v>3131</v>
      </c>
      <c r="F3205" t="s">
        <v>1888</v>
      </c>
      <c r="AE3205">
        <v>256335</v>
      </c>
      <c r="AP3205">
        <v>250</v>
      </c>
    </row>
    <row r="3206" spans="1:42">
      <c r="A3206">
        <v>1656905</v>
      </c>
      <c r="B3206">
        <v>1258155</v>
      </c>
      <c r="C3206">
        <v>0</v>
      </c>
      <c r="D3206" t="s">
        <v>3132</v>
      </c>
      <c r="E3206" t="s">
        <v>3132</v>
      </c>
      <c r="F3206" t="s">
        <v>1888</v>
      </c>
      <c r="AE3206">
        <v>251850</v>
      </c>
      <c r="AP3206">
        <v>250</v>
      </c>
    </row>
    <row r="3207" spans="1:42">
      <c r="A3207">
        <v>1915683</v>
      </c>
      <c r="B3207">
        <v>1552847</v>
      </c>
      <c r="C3207">
        <v>0</v>
      </c>
      <c r="D3207" t="s">
        <v>3133</v>
      </c>
      <c r="E3207" t="s">
        <v>3133</v>
      </c>
      <c r="F3207" t="s">
        <v>1888</v>
      </c>
      <c r="AE3207">
        <v>256677</v>
      </c>
      <c r="AP3207">
        <v>250</v>
      </c>
    </row>
    <row r="3208" spans="1:42">
      <c r="A3208">
        <v>1915684</v>
      </c>
      <c r="B3208">
        <v>1552899</v>
      </c>
      <c r="C3208">
        <v>0</v>
      </c>
      <c r="D3208" t="s">
        <v>3134</v>
      </c>
      <c r="E3208" t="s">
        <v>3134</v>
      </c>
      <c r="F3208" t="s">
        <v>1888</v>
      </c>
      <c r="AE3208">
        <v>256678</v>
      </c>
      <c r="AP3208">
        <v>250</v>
      </c>
    </row>
    <row r="3209" spans="1:42">
      <c r="A3209">
        <v>1148350</v>
      </c>
      <c r="B3209">
        <v>888595</v>
      </c>
      <c r="C3209">
        <v>0</v>
      </c>
      <c r="D3209" t="s">
        <v>3135</v>
      </c>
      <c r="E3209" t="s">
        <v>3135</v>
      </c>
      <c r="F3209" t="s">
        <v>1888</v>
      </c>
      <c r="AE3209">
        <v>254451</v>
      </c>
      <c r="AJ3209" t="s">
        <v>3136</v>
      </c>
      <c r="AK3209">
        <v>1</v>
      </c>
      <c r="AP3209">
        <v>636</v>
      </c>
    </row>
    <row r="3210" spans="1:42">
      <c r="A3210">
        <v>1148352</v>
      </c>
      <c r="B3210">
        <v>888719</v>
      </c>
      <c r="C3210">
        <v>0</v>
      </c>
      <c r="D3210" t="s">
        <v>3137</v>
      </c>
      <c r="E3210" t="s">
        <v>3137</v>
      </c>
      <c r="F3210" t="s">
        <v>1888</v>
      </c>
      <c r="AE3210">
        <v>254596</v>
      </c>
      <c r="AJ3210" t="s">
        <v>3136</v>
      </c>
      <c r="AK3210">
        <v>1</v>
      </c>
      <c r="AP3210">
        <v>636</v>
      </c>
    </row>
    <row r="3211" spans="1:42">
      <c r="A3211">
        <v>1653666</v>
      </c>
      <c r="B3211">
        <v>1252903</v>
      </c>
      <c r="C3211">
        <v>0</v>
      </c>
      <c r="D3211" t="s">
        <v>3138</v>
      </c>
      <c r="E3211" t="s">
        <v>3138</v>
      </c>
      <c r="F3211" t="s">
        <v>1888</v>
      </c>
      <c r="AE3211">
        <v>254272</v>
      </c>
      <c r="AP3211">
        <v>250</v>
      </c>
    </row>
    <row r="3212" spans="1:42">
      <c r="A3212">
        <v>1653705</v>
      </c>
      <c r="B3212">
        <v>1253488</v>
      </c>
      <c r="C3212">
        <v>0</v>
      </c>
      <c r="D3212" t="s">
        <v>3139</v>
      </c>
      <c r="E3212" t="s">
        <v>3139</v>
      </c>
      <c r="F3212" t="s">
        <v>1888</v>
      </c>
      <c r="AE3212">
        <v>250709</v>
      </c>
      <c r="AP3212">
        <v>250</v>
      </c>
    </row>
    <row r="3213" spans="1:42">
      <c r="A3213">
        <v>2128678</v>
      </c>
      <c r="B3213">
        <v>1762810</v>
      </c>
      <c r="C3213">
        <v>0</v>
      </c>
      <c r="D3213" t="s">
        <v>3140</v>
      </c>
      <c r="E3213" t="s">
        <v>3141</v>
      </c>
      <c r="F3213" t="s">
        <v>1888</v>
      </c>
      <c r="AE3213">
        <v>256996</v>
      </c>
      <c r="AP3213">
        <v>250</v>
      </c>
    </row>
    <row r="3214" spans="1:42">
      <c r="A3214">
        <v>2128679</v>
      </c>
      <c r="B3214">
        <v>1762862</v>
      </c>
      <c r="C3214">
        <v>0</v>
      </c>
      <c r="D3214" t="s">
        <v>3142</v>
      </c>
      <c r="E3214" t="s">
        <v>3143</v>
      </c>
      <c r="F3214" t="s">
        <v>1888</v>
      </c>
      <c r="AE3214">
        <v>256997</v>
      </c>
    </row>
    <row r="3215" spans="1:42">
      <c r="A3215">
        <v>2128680</v>
      </c>
      <c r="B3215">
        <v>1762914</v>
      </c>
      <c r="C3215">
        <v>0</v>
      </c>
      <c r="D3215" t="s">
        <v>3144</v>
      </c>
      <c r="E3215" t="s">
        <v>3145</v>
      </c>
      <c r="F3215" t="s">
        <v>1888</v>
      </c>
      <c r="AE3215">
        <v>256998</v>
      </c>
    </row>
    <row r="3216" spans="1:42">
      <c r="A3216">
        <v>1149817</v>
      </c>
      <c r="B3216">
        <v>971891</v>
      </c>
      <c r="C3216">
        <v>0</v>
      </c>
      <c r="D3216" t="s">
        <v>3146</v>
      </c>
      <c r="E3216" t="s">
        <v>3146</v>
      </c>
      <c r="F3216" t="s">
        <v>1888</v>
      </c>
      <c r="AE3216">
        <v>255762</v>
      </c>
      <c r="AP3216">
        <v>250</v>
      </c>
    </row>
    <row r="3217" spans="1:42">
      <c r="A3217">
        <v>1150377</v>
      </c>
      <c r="B3217">
        <v>1003583</v>
      </c>
      <c r="C3217">
        <v>0</v>
      </c>
      <c r="D3217" t="s">
        <v>3147</v>
      </c>
      <c r="E3217" t="s">
        <v>3147</v>
      </c>
      <c r="F3217" t="s">
        <v>1888</v>
      </c>
      <c r="AE3217">
        <v>252381</v>
      </c>
      <c r="AP3217">
        <v>250</v>
      </c>
    </row>
    <row r="3218" spans="1:42">
      <c r="A3218">
        <v>1150379</v>
      </c>
      <c r="B3218">
        <v>1003695</v>
      </c>
      <c r="C3218">
        <v>0</v>
      </c>
      <c r="D3218" t="s">
        <v>3148</v>
      </c>
      <c r="E3218" t="s">
        <v>3148</v>
      </c>
      <c r="F3218" t="s">
        <v>1888</v>
      </c>
      <c r="AE3218">
        <v>254023</v>
      </c>
      <c r="AP3218">
        <v>250</v>
      </c>
    </row>
    <row r="3219" spans="1:42">
      <c r="A3219">
        <v>1150380</v>
      </c>
      <c r="B3219">
        <v>1003751</v>
      </c>
      <c r="C3219">
        <v>0</v>
      </c>
      <c r="D3219" t="s">
        <v>3149</v>
      </c>
      <c r="E3219" t="s">
        <v>3149</v>
      </c>
      <c r="F3219" t="s">
        <v>1888</v>
      </c>
      <c r="AE3219">
        <v>251145</v>
      </c>
      <c r="AP3219">
        <v>250</v>
      </c>
    </row>
    <row r="3220" spans="1:42">
      <c r="A3220">
        <v>1799653</v>
      </c>
      <c r="B3220">
        <v>1438089</v>
      </c>
      <c r="C3220">
        <v>0</v>
      </c>
      <c r="D3220" t="s">
        <v>3150</v>
      </c>
      <c r="E3220" t="s">
        <v>3150</v>
      </c>
      <c r="F3220" t="s">
        <v>1888</v>
      </c>
      <c r="AE3220">
        <v>252381</v>
      </c>
    </row>
    <row r="3221" spans="1:42">
      <c r="A3221">
        <v>2278561</v>
      </c>
      <c r="B3221">
        <v>1888803</v>
      </c>
      <c r="C3221">
        <v>0</v>
      </c>
      <c r="D3221" t="s">
        <v>3151</v>
      </c>
      <c r="E3221" t="s">
        <v>3151</v>
      </c>
      <c r="F3221" t="s">
        <v>1888</v>
      </c>
      <c r="AE3221">
        <v>256501</v>
      </c>
    </row>
    <row r="3222" spans="1:42">
      <c r="A3222">
        <v>1149916</v>
      </c>
      <c r="B3222">
        <v>977455</v>
      </c>
      <c r="C3222">
        <v>0</v>
      </c>
      <c r="D3222" t="s">
        <v>3152</v>
      </c>
      <c r="E3222" t="s">
        <v>3152</v>
      </c>
      <c r="F3222" t="s">
        <v>1888</v>
      </c>
      <c r="AE3222">
        <v>251203</v>
      </c>
      <c r="AP3222">
        <v>250</v>
      </c>
    </row>
    <row r="3223" spans="1:42">
      <c r="A3223">
        <v>1149089</v>
      </c>
      <c r="B3223">
        <v>930585</v>
      </c>
      <c r="C3223">
        <v>0</v>
      </c>
      <c r="D3223" t="s">
        <v>3153</v>
      </c>
      <c r="E3223" t="s">
        <v>3153</v>
      </c>
      <c r="F3223" t="s">
        <v>1888</v>
      </c>
      <c r="AE3223">
        <v>250707</v>
      </c>
      <c r="AP3223">
        <v>250</v>
      </c>
    </row>
    <row r="3224" spans="1:42">
      <c r="A3224">
        <v>1150137</v>
      </c>
      <c r="B3224">
        <v>989977</v>
      </c>
      <c r="C3224">
        <v>0</v>
      </c>
      <c r="D3224" t="s">
        <v>3154</v>
      </c>
      <c r="E3224" t="s">
        <v>3154</v>
      </c>
      <c r="F3224" t="s">
        <v>1888</v>
      </c>
      <c r="AE3224">
        <v>251262</v>
      </c>
      <c r="AP3224">
        <v>250</v>
      </c>
    </row>
    <row r="3225" spans="1:42">
      <c r="A3225">
        <v>1809608</v>
      </c>
      <c r="B3225">
        <v>1453936</v>
      </c>
      <c r="C3225">
        <v>0</v>
      </c>
      <c r="D3225" t="s">
        <v>3155</v>
      </c>
      <c r="E3225" t="s">
        <v>3155</v>
      </c>
      <c r="F3225" t="s">
        <v>1888</v>
      </c>
      <c r="AE3225">
        <v>252493</v>
      </c>
    </row>
    <row r="3226" spans="1:42">
      <c r="A3226">
        <v>1895604</v>
      </c>
      <c r="B3226">
        <v>1543813</v>
      </c>
      <c r="C3226">
        <v>0</v>
      </c>
      <c r="D3226" t="s">
        <v>3156</v>
      </c>
      <c r="E3226" t="s">
        <v>3156</v>
      </c>
      <c r="F3226" t="s">
        <v>1888</v>
      </c>
      <c r="AE3226">
        <v>251262</v>
      </c>
    </row>
    <row r="3227" spans="1:42">
      <c r="A3227">
        <v>2232555</v>
      </c>
      <c r="B3227">
        <v>1848521</v>
      </c>
      <c r="C3227">
        <v>0</v>
      </c>
      <c r="D3227" t="s">
        <v>3157</v>
      </c>
      <c r="E3227" t="s">
        <v>3157</v>
      </c>
      <c r="F3227" t="s">
        <v>1888</v>
      </c>
      <c r="AE3227">
        <v>251971</v>
      </c>
    </row>
    <row r="3228" spans="1:42">
      <c r="A3228">
        <v>1149138</v>
      </c>
      <c r="B3228">
        <v>933343</v>
      </c>
      <c r="C3228">
        <v>0</v>
      </c>
      <c r="D3228" t="s">
        <v>3158</v>
      </c>
      <c r="E3228" t="s">
        <v>3158</v>
      </c>
      <c r="F3228" t="s">
        <v>1888</v>
      </c>
      <c r="AE3228">
        <v>252138</v>
      </c>
      <c r="AP3228">
        <v>250</v>
      </c>
    </row>
    <row r="3229" spans="1:42">
      <c r="A3229">
        <v>1149139</v>
      </c>
      <c r="B3229">
        <v>933399</v>
      </c>
      <c r="C3229">
        <v>0</v>
      </c>
      <c r="D3229" t="s">
        <v>3159</v>
      </c>
      <c r="E3229" t="s">
        <v>3159</v>
      </c>
      <c r="F3229" t="s">
        <v>1888</v>
      </c>
      <c r="AE3229">
        <v>250561</v>
      </c>
      <c r="AP3229">
        <v>250</v>
      </c>
    </row>
    <row r="3230" spans="1:42">
      <c r="A3230">
        <v>1148568</v>
      </c>
      <c r="B3230">
        <v>900981</v>
      </c>
      <c r="C3230">
        <v>0</v>
      </c>
      <c r="D3230" t="s">
        <v>3160</v>
      </c>
      <c r="E3230" t="s">
        <v>3160</v>
      </c>
      <c r="F3230" t="s">
        <v>1888</v>
      </c>
      <c r="AE3230">
        <v>255833</v>
      </c>
      <c r="AP3230">
        <v>250</v>
      </c>
    </row>
    <row r="3231" spans="1:42">
      <c r="A3231">
        <v>1149248</v>
      </c>
      <c r="B3231">
        <v>939597</v>
      </c>
      <c r="C3231">
        <v>0</v>
      </c>
      <c r="D3231" t="s">
        <v>3161</v>
      </c>
      <c r="E3231" t="s">
        <v>3162</v>
      </c>
      <c r="F3231" t="s">
        <v>1888</v>
      </c>
      <c r="AE3231">
        <v>256074</v>
      </c>
      <c r="AP3231">
        <v>250</v>
      </c>
    </row>
    <row r="3232" spans="1:42">
      <c r="A3232">
        <v>1149249</v>
      </c>
      <c r="B3232">
        <v>939653</v>
      </c>
      <c r="C3232">
        <v>0</v>
      </c>
      <c r="D3232" t="s">
        <v>3163</v>
      </c>
      <c r="E3232" t="s">
        <v>3164</v>
      </c>
      <c r="F3232" t="s">
        <v>1888</v>
      </c>
      <c r="AE3232">
        <v>256075</v>
      </c>
      <c r="AP3232">
        <v>250</v>
      </c>
    </row>
    <row r="3233" spans="1:42">
      <c r="A3233">
        <v>1173831</v>
      </c>
      <c r="B3233">
        <v>1062210</v>
      </c>
      <c r="C3233">
        <v>0</v>
      </c>
      <c r="D3233" t="s">
        <v>3165</v>
      </c>
      <c r="E3233" t="s">
        <v>3165</v>
      </c>
      <c r="F3233" t="s">
        <v>1888</v>
      </c>
      <c r="AE3233">
        <v>250665</v>
      </c>
      <c r="AP3233">
        <v>250</v>
      </c>
    </row>
    <row r="3234" spans="1:42">
      <c r="A3234">
        <v>1175830</v>
      </c>
      <c r="B3234">
        <v>1064205</v>
      </c>
      <c r="C3234">
        <v>0</v>
      </c>
      <c r="D3234" t="s">
        <v>3166</v>
      </c>
      <c r="E3234" t="s">
        <v>3166</v>
      </c>
      <c r="F3234" t="s">
        <v>1888</v>
      </c>
      <c r="AE3234">
        <v>250044</v>
      </c>
      <c r="AP3234">
        <v>250</v>
      </c>
    </row>
    <row r="3235" spans="1:42">
      <c r="A3235">
        <v>1965677</v>
      </c>
      <c r="B3235">
        <v>1596214</v>
      </c>
      <c r="C3235">
        <v>0</v>
      </c>
      <c r="D3235" t="s">
        <v>3167</v>
      </c>
      <c r="E3235" t="s">
        <v>3167</v>
      </c>
      <c r="F3235" t="s">
        <v>1888</v>
      </c>
      <c r="AE3235">
        <v>251945</v>
      </c>
      <c r="AP3235">
        <v>250</v>
      </c>
    </row>
    <row r="3236" spans="1:42">
      <c r="A3236">
        <v>1991666</v>
      </c>
      <c r="B3236">
        <v>1616085</v>
      </c>
      <c r="C3236">
        <v>0</v>
      </c>
      <c r="D3236" t="s">
        <v>3168</v>
      </c>
      <c r="E3236" t="s">
        <v>3168</v>
      </c>
      <c r="F3236" t="s">
        <v>1888</v>
      </c>
      <c r="AE3236">
        <v>250053</v>
      </c>
    </row>
    <row r="3237" spans="1:42">
      <c r="A3237">
        <v>2256497</v>
      </c>
      <c r="B3237">
        <v>1868093</v>
      </c>
      <c r="C3237">
        <v>0</v>
      </c>
      <c r="D3237" t="s">
        <v>3169</v>
      </c>
      <c r="E3237" t="s">
        <v>3169</v>
      </c>
      <c r="F3237" t="s">
        <v>1888</v>
      </c>
      <c r="AE3237">
        <v>251944</v>
      </c>
    </row>
    <row r="3238" spans="1:42">
      <c r="A3238">
        <v>2186852</v>
      </c>
      <c r="B3238">
        <v>1808234</v>
      </c>
      <c r="C3238">
        <v>0</v>
      </c>
      <c r="D3238" t="s">
        <v>3170</v>
      </c>
      <c r="E3238" t="s">
        <v>3170</v>
      </c>
      <c r="F3238" t="s">
        <v>1888</v>
      </c>
      <c r="AE3238">
        <v>251101</v>
      </c>
    </row>
    <row r="3239" spans="1:42">
      <c r="A3239">
        <v>1783540</v>
      </c>
      <c r="B3239">
        <v>1423621</v>
      </c>
      <c r="C3239">
        <v>0</v>
      </c>
      <c r="D3239" t="s">
        <v>3171</v>
      </c>
      <c r="E3239" t="s">
        <v>3171</v>
      </c>
      <c r="F3239" t="s">
        <v>1888</v>
      </c>
      <c r="AE3239">
        <v>250672</v>
      </c>
    </row>
    <row r="3240" spans="1:42">
      <c r="A3240">
        <v>1150478</v>
      </c>
      <c r="B3240">
        <v>1009299</v>
      </c>
      <c r="C3240">
        <v>0</v>
      </c>
      <c r="D3240" t="s">
        <v>3172</v>
      </c>
      <c r="E3240" t="s">
        <v>3172</v>
      </c>
      <c r="F3240" t="s">
        <v>1888</v>
      </c>
      <c r="AE3240">
        <v>254756</v>
      </c>
      <c r="AP3240">
        <v>250</v>
      </c>
    </row>
    <row r="3241" spans="1:42">
      <c r="A3241">
        <v>1175897</v>
      </c>
      <c r="B3241">
        <v>1065237</v>
      </c>
      <c r="C3241">
        <v>0</v>
      </c>
      <c r="D3241" t="s">
        <v>3173</v>
      </c>
      <c r="E3241" t="s">
        <v>3173</v>
      </c>
      <c r="F3241" t="s">
        <v>1888</v>
      </c>
      <c r="AE3241">
        <v>255821</v>
      </c>
      <c r="AP3241">
        <v>250</v>
      </c>
    </row>
    <row r="3242" spans="1:42">
      <c r="A3242">
        <v>1737579</v>
      </c>
      <c r="B3242">
        <v>1365327</v>
      </c>
      <c r="C3242">
        <v>0</v>
      </c>
      <c r="D3242" t="s">
        <v>3174</v>
      </c>
      <c r="E3242" t="s">
        <v>3174</v>
      </c>
      <c r="F3242" t="s">
        <v>1888</v>
      </c>
      <c r="AE3242">
        <v>256541</v>
      </c>
      <c r="AP3242">
        <v>250</v>
      </c>
    </row>
    <row r="3243" spans="1:42">
      <c r="A3243">
        <v>1873606</v>
      </c>
      <c r="B3243">
        <v>1523772</v>
      </c>
      <c r="C3243">
        <v>0</v>
      </c>
      <c r="D3243" t="s">
        <v>3175</v>
      </c>
      <c r="E3243" t="s">
        <v>3175</v>
      </c>
      <c r="F3243" t="s">
        <v>1888</v>
      </c>
      <c r="AE3243">
        <v>255822</v>
      </c>
    </row>
    <row r="3244" spans="1:42">
      <c r="A3244">
        <v>1911596</v>
      </c>
      <c r="B3244">
        <v>1552016</v>
      </c>
      <c r="C3244">
        <v>0</v>
      </c>
      <c r="D3244" t="s">
        <v>3176</v>
      </c>
      <c r="E3244" t="s">
        <v>3176</v>
      </c>
      <c r="F3244" t="s">
        <v>1888</v>
      </c>
      <c r="AE3244">
        <v>255820</v>
      </c>
    </row>
    <row r="3245" spans="1:42">
      <c r="A3245">
        <v>2126416</v>
      </c>
      <c r="B3245">
        <v>1755927</v>
      </c>
      <c r="C3245">
        <v>0</v>
      </c>
      <c r="D3245" t="s">
        <v>3177</v>
      </c>
      <c r="E3245" t="s">
        <v>3177</v>
      </c>
      <c r="F3245" t="s">
        <v>1888</v>
      </c>
      <c r="AE3245">
        <v>256541</v>
      </c>
    </row>
    <row r="3246" spans="1:42">
      <c r="A3246">
        <v>2240491</v>
      </c>
      <c r="B3246">
        <v>1852118</v>
      </c>
      <c r="C3246">
        <v>0</v>
      </c>
      <c r="D3246" t="s">
        <v>3178</v>
      </c>
      <c r="E3246" t="s">
        <v>3178</v>
      </c>
      <c r="F3246" t="s">
        <v>1888</v>
      </c>
      <c r="AE3246">
        <v>252550</v>
      </c>
    </row>
    <row r="3247" spans="1:42">
      <c r="A3247">
        <v>1765590</v>
      </c>
      <c r="B3247">
        <v>1403553</v>
      </c>
      <c r="C3247">
        <v>0</v>
      </c>
      <c r="D3247" t="s">
        <v>3179</v>
      </c>
      <c r="E3247" t="s">
        <v>3179</v>
      </c>
      <c r="F3247" t="s">
        <v>1888</v>
      </c>
      <c r="AE3247">
        <v>256108</v>
      </c>
      <c r="AP3247">
        <v>250</v>
      </c>
    </row>
    <row r="3248" spans="1:42">
      <c r="A3248">
        <v>1739535</v>
      </c>
      <c r="B3248">
        <v>1367526</v>
      </c>
      <c r="C3248">
        <v>0</v>
      </c>
      <c r="D3248" t="s">
        <v>3180</v>
      </c>
      <c r="E3248" t="s">
        <v>3180</v>
      </c>
      <c r="F3248" t="s">
        <v>1888</v>
      </c>
      <c r="AE3248">
        <v>256108</v>
      </c>
    </row>
    <row r="3249" spans="1:42">
      <c r="A3249">
        <v>1150584</v>
      </c>
      <c r="B3249">
        <v>1015295</v>
      </c>
      <c r="C3249">
        <v>0</v>
      </c>
      <c r="D3249" t="s">
        <v>3181</v>
      </c>
      <c r="E3249" t="s">
        <v>3181</v>
      </c>
      <c r="F3249" t="s">
        <v>1888</v>
      </c>
      <c r="AE3249">
        <v>254910</v>
      </c>
      <c r="AP3249">
        <v>250</v>
      </c>
    </row>
    <row r="3250" spans="1:42">
      <c r="A3250">
        <v>1653708</v>
      </c>
      <c r="B3250">
        <v>1253537</v>
      </c>
      <c r="C3250">
        <v>0</v>
      </c>
      <c r="D3250" t="s">
        <v>3182</v>
      </c>
      <c r="E3250" t="s">
        <v>3182</v>
      </c>
      <c r="F3250" t="s">
        <v>1888</v>
      </c>
      <c r="AE3250">
        <v>254828</v>
      </c>
      <c r="AP3250">
        <v>250</v>
      </c>
    </row>
    <row r="3251" spans="1:42">
      <c r="A3251">
        <v>2018406</v>
      </c>
      <c r="B3251">
        <v>1644726</v>
      </c>
      <c r="C3251">
        <v>0</v>
      </c>
      <c r="D3251" t="s">
        <v>3183</v>
      </c>
      <c r="E3251" t="s">
        <v>3183</v>
      </c>
      <c r="F3251" t="s">
        <v>1888</v>
      </c>
      <c r="AE3251">
        <v>255281</v>
      </c>
    </row>
    <row r="3252" spans="1:42">
      <c r="A3252">
        <v>1149422</v>
      </c>
      <c r="B3252">
        <v>949467</v>
      </c>
      <c r="C3252">
        <v>0</v>
      </c>
      <c r="D3252" t="s">
        <v>3184</v>
      </c>
      <c r="E3252" t="s">
        <v>3184</v>
      </c>
      <c r="F3252" t="s">
        <v>1888</v>
      </c>
      <c r="AE3252">
        <v>255059</v>
      </c>
      <c r="AP3252">
        <v>250</v>
      </c>
    </row>
    <row r="3253" spans="1:42">
      <c r="A3253">
        <v>1149251</v>
      </c>
      <c r="B3253">
        <v>939765</v>
      </c>
      <c r="C3253">
        <v>0</v>
      </c>
      <c r="D3253" t="s">
        <v>3185</v>
      </c>
      <c r="E3253" t="s">
        <v>3186</v>
      </c>
      <c r="F3253" t="s">
        <v>1888</v>
      </c>
      <c r="AE3253">
        <v>255180</v>
      </c>
      <c r="AP3253">
        <v>250</v>
      </c>
    </row>
    <row r="3254" spans="1:42">
      <c r="A3254">
        <v>1149252</v>
      </c>
      <c r="B3254">
        <v>939821</v>
      </c>
      <c r="C3254">
        <v>0</v>
      </c>
      <c r="D3254" t="s">
        <v>3187</v>
      </c>
      <c r="E3254" t="s">
        <v>3188</v>
      </c>
      <c r="F3254" t="s">
        <v>1888</v>
      </c>
      <c r="AE3254">
        <v>255111</v>
      </c>
      <c r="AP3254">
        <v>250</v>
      </c>
    </row>
    <row r="3255" spans="1:42">
      <c r="A3255">
        <v>1149547</v>
      </c>
      <c r="B3255">
        <v>956561</v>
      </c>
      <c r="C3255">
        <v>0</v>
      </c>
      <c r="D3255" t="s">
        <v>3189</v>
      </c>
      <c r="E3255" t="s">
        <v>3189</v>
      </c>
      <c r="F3255" t="s">
        <v>1888</v>
      </c>
      <c r="AE3255">
        <v>255112</v>
      </c>
      <c r="AP3255">
        <v>250</v>
      </c>
    </row>
    <row r="3256" spans="1:42">
      <c r="A3256">
        <v>1149549</v>
      </c>
      <c r="B3256">
        <v>956673</v>
      </c>
      <c r="C3256">
        <v>0</v>
      </c>
      <c r="D3256" t="s">
        <v>3190</v>
      </c>
      <c r="E3256" t="s">
        <v>3190</v>
      </c>
      <c r="F3256" t="s">
        <v>1888</v>
      </c>
      <c r="AE3256">
        <v>255116</v>
      </c>
      <c r="AP3256">
        <v>250</v>
      </c>
    </row>
    <row r="3257" spans="1:42">
      <c r="A3257">
        <v>1653348</v>
      </c>
      <c r="B3257">
        <v>1248206</v>
      </c>
      <c r="C3257">
        <v>0</v>
      </c>
      <c r="D3257" t="s">
        <v>3191</v>
      </c>
      <c r="E3257" t="s">
        <v>3192</v>
      </c>
      <c r="F3257" t="s">
        <v>1888</v>
      </c>
      <c r="AE3257">
        <v>255180</v>
      </c>
      <c r="AP3257">
        <v>250</v>
      </c>
    </row>
    <row r="3258" spans="1:42">
      <c r="A3258">
        <v>1653501</v>
      </c>
      <c r="B3258">
        <v>1250567</v>
      </c>
      <c r="C3258">
        <v>0</v>
      </c>
      <c r="D3258" t="s">
        <v>3193</v>
      </c>
      <c r="E3258" t="s">
        <v>3193</v>
      </c>
      <c r="F3258" t="s">
        <v>1888</v>
      </c>
      <c r="AE3258">
        <v>255112</v>
      </c>
      <c r="AP3258">
        <v>250</v>
      </c>
    </row>
    <row r="3259" spans="1:42">
      <c r="A3259">
        <v>1831596</v>
      </c>
      <c r="B3259">
        <v>1477824</v>
      </c>
      <c r="C3259">
        <v>0</v>
      </c>
      <c r="D3259" t="s">
        <v>3194</v>
      </c>
      <c r="E3259" t="s">
        <v>3195</v>
      </c>
      <c r="F3259" t="s">
        <v>1888</v>
      </c>
      <c r="AE3259">
        <v>256561</v>
      </c>
      <c r="AP3259">
        <v>250</v>
      </c>
    </row>
    <row r="3260" spans="1:42">
      <c r="A3260">
        <v>1799632</v>
      </c>
      <c r="B3260">
        <v>1437770</v>
      </c>
      <c r="C3260">
        <v>0</v>
      </c>
      <c r="D3260" t="s">
        <v>3196</v>
      </c>
      <c r="E3260" t="s">
        <v>3196</v>
      </c>
      <c r="F3260" t="s">
        <v>1888</v>
      </c>
      <c r="AE3260">
        <v>255117</v>
      </c>
    </row>
    <row r="3261" spans="1:42">
      <c r="A3261">
        <v>1809625</v>
      </c>
      <c r="B3261">
        <v>1454163</v>
      </c>
      <c r="C3261">
        <v>0</v>
      </c>
      <c r="D3261" t="s">
        <v>3197</v>
      </c>
      <c r="E3261" t="s">
        <v>3198</v>
      </c>
      <c r="F3261" t="s">
        <v>1888</v>
      </c>
      <c r="AE3261">
        <v>255111</v>
      </c>
    </row>
    <row r="3262" spans="1:42">
      <c r="A3262">
        <v>1809643</v>
      </c>
      <c r="B3262">
        <v>1454435</v>
      </c>
      <c r="C3262">
        <v>0</v>
      </c>
      <c r="D3262" t="s">
        <v>3199</v>
      </c>
      <c r="E3262" t="s">
        <v>3199</v>
      </c>
      <c r="F3262" t="s">
        <v>1888</v>
      </c>
      <c r="AE3262">
        <v>255117</v>
      </c>
    </row>
    <row r="3263" spans="1:42">
      <c r="A3263">
        <v>2246547</v>
      </c>
      <c r="B3263">
        <v>1862089</v>
      </c>
      <c r="C3263">
        <v>0</v>
      </c>
      <c r="D3263" t="s">
        <v>3200</v>
      </c>
      <c r="E3263" t="s">
        <v>3200</v>
      </c>
      <c r="F3263" t="s">
        <v>1888</v>
      </c>
      <c r="AE3263">
        <v>255116</v>
      </c>
    </row>
    <row r="3264" spans="1:42">
      <c r="A3264">
        <v>2286549</v>
      </c>
      <c r="B3264">
        <v>1892747</v>
      </c>
      <c r="C3264">
        <v>0</v>
      </c>
      <c r="D3264" t="s">
        <v>3201</v>
      </c>
      <c r="E3264" t="s">
        <v>3202</v>
      </c>
      <c r="F3264" t="s">
        <v>1888</v>
      </c>
      <c r="AE3264">
        <v>256561</v>
      </c>
    </row>
    <row r="3265" spans="1:42">
      <c r="A3265">
        <v>1148144</v>
      </c>
      <c r="B3265">
        <v>876961</v>
      </c>
      <c r="C3265">
        <v>0</v>
      </c>
      <c r="D3265" t="s">
        <v>3203</v>
      </c>
      <c r="E3265" t="s">
        <v>3204</v>
      </c>
      <c r="F3265" t="s">
        <v>1888</v>
      </c>
      <c r="AE3265">
        <v>252538</v>
      </c>
      <c r="AP3265">
        <v>250</v>
      </c>
    </row>
    <row r="3266" spans="1:42">
      <c r="A3266">
        <v>1148145</v>
      </c>
      <c r="B3266">
        <v>877017</v>
      </c>
      <c r="C3266">
        <v>0</v>
      </c>
      <c r="D3266" t="s">
        <v>3205</v>
      </c>
      <c r="E3266" t="s">
        <v>3206</v>
      </c>
      <c r="F3266" t="s">
        <v>1888</v>
      </c>
      <c r="AE3266">
        <v>250506</v>
      </c>
      <c r="AP3266">
        <v>250</v>
      </c>
    </row>
    <row r="3267" spans="1:42">
      <c r="A3267">
        <v>1148146</v>
      </c>
      <c r="B3267">
        <v>877073</v>
      </c>
      <c r="C3267">
        <v>0</v>
      </c>
      <c r="D3267" t="s">
        <v>3207</v>
      </c>
      <c r="E3267" t="s">
        <v>3208</v>
      </c>
      <c r="F3267" t="s">
        <v>1888</v>
      </c>
      <c r="AE3267">
        <v>250507</v>
      </c>
      <c r="AP3267">
        <v>250</v>
      </c>
    </row>
    <row r="3268" spans="1:42">
      <c r="A3268">
        <v>1653442</v>
      </c>
      <c r="B3268">
        <v>1249682</v>
      </c>
      <c r="C3268">
        <v>0</v>
      </c>
      <c r="D3268" t="s">
        <v>3209</v>
      </c>
      <c r="E3268" t="s">
        <v>3210</v>
      </c>
      <c r="F3268" t="s">
        <v>1888</v>
      </c>
      <c r="AE3268">
        <v>250505</v>
      </c>
      <c r="AP3268">
        <v>250</v>
      </c>
    </row>
    <row r="3269" spans="1:42">
      <c r="A3269">
        <v>1150644</v>
      </c>
      <c r="B3269">
        <v>1018697</v>
      </c>
      <c r="C3269">
        <v>0</v>
      </c>
      <c r="D3269" t="s">
        <v>3211</v>
      </c>
      <c r="E3269" t="s">
        <v>3211</v>
      </c>
      <c r="F3269" t="s">
        <v>1888</v>
      </c>
      <c r="AE3269">
        <v>251416</v>
      </c>
      <c r="AP3269">
        <v>250</v>
      </c>
    </row>
    <row r="3270" spans="1:42">
      <c r="A3270">
        <v>1150645</v>
      </c>
      <c r="B3270">
        <v>1018753</v>
      </c>
      <c r="C3270">
        <v>0</v>
      </c>
      <c r="D3270" t="s">
        <v>3212</v>
      </c>
      <c r="E3270" t="s">
        <v>3212</v>
      </c>
      <c r="F3270" t="s">
        <v>1888</v>
      </c>
      <c r="AE3270">
        <v>255146</v>
      </c>
      <c r="AP3270">
        <v>250</v>
      </c>
    </row>
    <row r="3271" spans="1:42">
      <c r="A3271">
        <v>1150647</v>
      </c>
      <c r="B3271">
        <v>1018865</v>
      </c>
      <c r="C3271">
        <v>0</v>
      </c>
      <c r="D3271" t="s">
        <v>3213</v>
      </c>
      <c r="E3271" t="s">
        <v>3213</v>
      </c>
      <c r="F3271" t="s">
        <v>1888</v>
      </c>
      <c r="AE3271">
        <v>255144</v>
      </c>
      <c r="AP3271">
        <v>250</v>
      </c>
    </row>
    <row r="3272" spans="1:42">
      <c r="A3272">
        <v>1150650</v>
      </c>
      <c r="B3272">
        <v>1019035</v>
      </c>
      <c r="C3272">
        <v>0</v>
      </c>
      <c r="D3272" t="s">
        <v>3214</v>
      </c>
      <c r="E3272" t="s">
        <v>3214</v>
      </c>
      <c r="F3272" t="s">
        <v>1888</v>
      </c>
      <c r="AE3272">
        <v>254735</v>
      </c>
      <c r="AP3272">
        <v>250</v>
      </c>
    </row>
    <row r="3273" spans="1:42">
      <c r="A3273">
        <v>1150651</v>
      </c>
      <c r="B3273">
        <v>1019091</v>
      </c>
      <c r="C3273">
        <v>0</v>
      </c>
      <c r="D3273" t="s">
        <v>3215</v>
      </c>
      <c r="E3273" t="s">
        <v>3215</v>
      </c>
      <c r="F3273" t="s">
        <v>1888</v>
      </c>
      <c r="AE3273">
        <v>255145</v>
      </c>
      <c r="AP3273">
        <v>250</v>
      </c>
    </row>
    <row r="3274" spans="1:42">
      <c r="A3274">
        <v>1150652</v>
      </c>
      <c r="B3274">
        <v>1019147</v>
      </c>
      <c r="C3274">
        <v>0</v>
      </c>
      <c r="D3274" t="s">
        <v>3216</v>
      </c>
      <c r="E3274" t="s">
        <v>3216</v>
      </c>
      <c r="F3274" t="s">
        <v>1888</v>
      </c>
      <c r="AE3274">
        <v>250319</v>
      </c>
      <c r="AP3274">
        <v>250</v>
      </c>
    </row>
    <row r="3275" spans="1:42">
      <c r="A3275">
        <v>1177839</v>
      </c>
      <c r="B3275">
        <v>1070330</v>
      </c>
      <c r="C3275">
        <v>0</v>
      </c>
      <c r="D3275" t="s">
        <v>3217</v>
      </c>
      <c r="E3275" t="s">
        <v>3217</v>
      </c>
      <c r="F3275" t="s">
        <v>1888</v>
      </c>
      <c r="AE3275">
        <v>254508</v>
      </c>
      <c r="AP3275">
        <v>250</v>
      </c>
    </row>
    <row r="3276" spans="1:42">
      <c r="A3276">
        <v>1653343</v>
      </c>
      <c r="B3276">
        <v>1248146</v>
      </c>
      <c r="C3276">
        <v>0</v>
      </c>
      <c r="D3276" t="s">
        <v>3218</v>
      </c>
      <c r="E3276" t="s">
        <v>3218</v>
      </c>
      <c r="F3276" t="s">
        <v>1888</v>
      </c>
      <c r="AE3276">
        <v>255146</v>
      </c>
      <c r="AP3276">
        <v>250</v>
      </c>
    </row>
    <row r="3277" spans="1:42">
      <c r="A3277">
        <v>1905595</v>
      </c>
      <c r="B3277">
        <v>1549754</v>
      </c>
      <c r="C3277">
        <v>0</v>
      </c>
      <c r="D3277" t="s">
        <v>3219</v>
      </c>
      <c r="E3277" t="s">
        <v>3219</v>
      </c>
      <c r="F3277" t="s">
        <v>1888</v>
      </c>
      <c r="AE3277">
        <v>255145</v>
      </c>
      <c r="AP3277">
        <v>250</v>
      </c>
    </row>
    <row r="3278" spans="1:42">
      <c r="A3278">
        <v>1916008</v>
      </c>
      <c r="B3278">
        <v>1553352</v>
      </c>
      <c r="C3278">
        <v>0</v>
      </c>
      <c r="D3278" t="s">
        <v>3220</v>
      </c>
      <c r="E3278" t="s">
        <v>3220</v>
      </c>
      <c r="F3278" t="s">
        <v>1888</v>
      </c>
      <c r="AE3278">
        <v>255144</v>
      </c>
      <c r="AP3278">
        <v>250</v>
      </c>
    </row>
    <row r="3279" spans="1:42">
      <c r="A3279">
        <v>1985651</v>
      </c>
      <c r="B3279">
        <v>1612054</v>
      </c>
      <c r="C3279">
        <v>0</v>
      </c>
      <c r="D3279" t="s">
        <v>3221</v>
      </c>
      <c r="E3279" t="s">
        <v>3221</v>
      </c>
      <c r="F3279" t="s">
        <v>1888</v>
      </c>
      <c r="AE3279">
        <v>256565</v>
      </c>
    </row>
    <row r="3280" spans="1:42">
      <c r="A3280">
        <v>2086408</v>
      </c>
      <c r="B3280">
        <v>1723592</v>
      </c>
      <c r="C3280">
        <v>0</v>
      </c>
      <c r="D3280" t="s">
        <v>3222</v>
      </c>
      <c r="E3280" t="s">
        <v>3222</v>
      </c>
      <c r="F3280" t="s">
        <v>1888</v>
      </c>
      <c r="AE3280">
        <v>254668</v>
      </c>
    </row>
    <row r="3281" spans="1:42">
      <c r="A3281">
        <v>1916006</v>
      </c>
      <c r="B3281">
        <v>1553337</v>
      </c>
      <c r="C3281">
        <v>0</v>
      </c>
      <c r="D3281" t="s">
        <v>3223</v>
      </c>
      <c r="E3281" t="s">
        <v>3223</v>
      </c>
      <c r="F3281" t="s">
        <v>1888</v>
      </c>
      <c r="AE3281">
        <v>254519</v>
      </c>
      <c r="AP3281">
        <v>250</v>
      </c>
    </row>
    <row r="3282" spans="1:42">
      <c r="A3282">
        <v>1149360</v>
      </c>
      <c r="B3282">
        <v>945963</v>
      </c>
      <c r="C3282">
        <v>0</v>
      </c>
      <c r="D3282" t="s">
        <v>3224</v>
      </c>
      <c r="E3282" t="s">
        <v>3224</v>
      </c>
      <c r="F3282" t="s">
        <v>1888</v>
      </c>
      <c r="AE3282">
        <v>256072</v>
      </c>
      <c r="AP3282">
        <v>250</v>
      </c>
    </row>
    <row r="3283" spans="1:42">
      <c r="A3283">
        <v>1149361</v>
      </c>
      <c r="B3283">
        <v>946019</v>
      </c>
      <c r="C3283">
        <v>0</v>
      </c>
      <c r="D3283" t="s">
        <v>3225</v>
      </c>
      <c r="E3283" t="s">
        <v>3225</v>
      </c>
      <c r="F3283" t="s">
        <v>1888</v>
      </c>
      <c r="AE3283">
        <v>256073</v>
      </c>
      <c r="AP3283">
        <v>250</v>
      </c>
    </row>
    <row r="3284" spans="1:42">
      <c r="A3284">
        <v>1905604</v>
      </c>
      <c r="B3284">
        <v>1549895</v>
      </c>
      <c r="C3284">
        <v>0</v>
      </c>
      <c r="D3284" t="s">
        <v>3226</v>
      </c>
      <c r="E3284" t="s">
        <v>3226</v>
      </c>
      <c r="F3284" t="s">
        <v>1888</v>
      </c>
      <c r="AE3284">
        <v>256072</v>
      </c>
    </row>
    <row r="3285" spans="1:42">
      <c r="A3285">
        <v>1915689</v>
      </c>
      <c r="B3285">
        <v>1553139</v>
      </c>
      <c r="C3285">
        <v>0</v>
      </c>
      <c r="D3285" t="s">
        <v>3227</v>
      </c>
      <c r="E3285" t="s">
        <v>3227</v>
      </c>
      <c r="F3285" t="s">
        <v>1888</v>
      </c>
      <c r="AE3285">
        <v>256688</v>
      </c>
      <c r="AP3285">
        <v>250</v>
      </c>
    </row>
    <row r="3286" spans="1:42">
      <c r="A3286">
        <v>1915690</v>
      </c>
      <c r="B3286">
        <v>1553195</v>
      </c>
      <c r="C3286">
        <v>0</v>
      </c>
      <c r="D3286" t="s">
        <v>3228</v>
      </c>
      <c r="E3286" t="s">
        <v>3228</v>
      </c>
      <c r="F3286" t="s">
        <v>1888</v>
      </c>
      <c r="AE3286">
        <v>256689</v>
      </c>
      <c r="AP3286">
        <v>250</v>
      </c>
    </row>
    <row r="3287" spans="1:42">
      <c r="A3287">
        <v>1935662</v>
      </c>
      <c r="B3287">
        <v>1567985</v>
      </c>
      <c r="C3287">
        <v>0</v>
      </c>
      <c r="D3287" t="s">
        <v>3229</v>
      </c>
      <c r="E3287" t="s">
        <v>3229</v>
      </c>
      <c r="F3287" t="s">
        <v>1888</v>
      </c>
      <c r="AE3287">
        <v>254829</v>
      </c>
    </row>
    <row r="3288" spans="1:42">
      <c r="A3288">
        <v>1719552</v>
      </c>
      <c r="B3288">
        <v>1349671</v>
      </c>
      <c r="C3288">
        <v>0</v>
      </c>
      <c r="D3288" t="s">
        <v>3230</v>
      </c>
      <c r="E3288" t="s">
        <v>3230</v>
      </c>
      <c r="F3288" t="s">
        <v>1888</v>
      </c>
      <c r="AE3288">
        <v>256073</v>
      </c>
    </row>
    <row r="3289" spans="1:42">
      <c r="A3289">
        <v>1698054</v>
      </c>
      <c r="B3289">
        <v>1327284</v>
      </c>
      <c r="C3289">
        <v>0</v>
      </c>
      <c r="D3289" t="s">
        <v>3231</v>
      </c>
      <c r="E3289" t="s">
        <v>3231</v>
      </c>
      <c r="F3289" t="s">
        <v>1888</v>
      </c>
      <c r="AE3289">
        <v>256488</v>
      </c>
      <c r="AP3289">
        <v>250</v>
      </c>
    </row>
    <row r="3290" spans="1:42">
      <c r="A3290">
        <v>1698055</v>
      </c>
      <c r="B3290">
        <v>1327330</v>
      </c>
      <c r="C3290">
        <v>0</v>
      </c>
      <c r="D3290" t="s">
        <v>3232</v>
      </c>
      <c r="E3290" t="s">
        <v>3232</v>
      </c>
      <c r="F3290" t="s">
        <v>1888</v>
      </c>
      <c r="AE3290">
        <v>256489</v>
      </c>
      <c r="AP3290">
        <v>250</v>
      </c>
    </row>
    <row r="3291" spans="1:42">
      <c r="A3291">
        <v>1698056</v>
      </c>
      <c r="B3291">
        <v>1327376</v>
      </c>
      <c r="C3291">
        <v>0</v>
      </c>
      <c r="D3291" t="s">
        <v>3233</v>
      </c>
      <c r="E3291" t="s">
        <v>3233</v>
      </c>
      <c r="F3291" t="s">
        <v>1888</v>
      </c>
      <c r="AE3291">
        <v>256490</v>
      </c>
      <c r="AP3291">
        <v>250</v>
      </c>
    </row>
    <row r="3292" spans="1:42">
      <c r="A3292">
        <v>1705025</v>
      </c>
      <c r="B3292">
        <v>1335638</v>
      </c>
      <c r="C3292">
        <v>0</v>
      </c>
      <c r="D3292" t="s">
        <v>3234</v>
      </c>
      <c r="E3292" t="s">
        <v>3234</v>
      </c>
      <c r="F3292" t="s">
        <v>1888</v>
      </c>
      <c r="AE3292">
        <v>254696</v>
      </c>
    </row>
    <row r="3293" spans="1:42">
      <c r="A3293">
        <v>1692342</v>
      </c>
      <c r="B3293">
        <v>1286676</v>
      </c>
      <c r="C3293">
        <v>0</v>
      </c>
      <c r="D3293" t="s">
        <v>3235</v>
      </c>
      <c r="E3293" t="s">
        <v>3235</v>
      </c>
      <c r="F3293" t="s">
        <v>1888</v>
      </c>
      <c r="AE3293">
        <v>256431</v>
      </c>
    </row>
    <row r="3294" spans="1:42">
      <c r="A3294">
        <v>1150912</v>
      </c>
      <c r="B3294">
        <v>1033819</v>
      </c>
      <c r="C3294">
        <v>0</v>
      </c>
      <c r="D3294" t="s">
        <v>3236</v>
      </c>
      <c r="E3294" t="s">
        <v>3236</v>
      </c>
      <c r="F3294" t="s">
        <v>1888</v>
      </c>
      <c r="AE3294">
        <v>254570</v>
      </c>
      <c r="AP3294">
        <v>250</v>
      </c>
    </row>
    <row r="3295" spans="1:42">
      <c r="A3295">
        <v>2210501</v>
      </c>
      <c r="B3295">
        <v>1826152</v>
      </c>
      <c r="C3295">
        <v>0</v>
      </c>
      <c r="D3295" t="s">
        <v>3237</v>
      </c>
      <c r="E3295" t="s">
        <v>3237</v>
      </c>
      <c r="F3295" t="s">
        <v>1888</v>
      </c>
      <c r="AE3295">
        <v>256993</v>
      </c>
    </row>
    <row r="3296" spans="1:42">
      <c r="A3296">
        <v>1653698</v>
      </c>
      <c r="B3296">
        <v>1253383</v>
      </c>
      <c r="C3296">
        <v>0</v>
      </c>
      <c r="D3296" t="s">
        <v>3238</v>
      </c>
      <c r="E3296" t="s">
        <v>3238</v>
      </c>
      <c r="F3296" t="s">
        <v>1888</v>
      </c>
      <c r="AE3296">
        <v>255861</v>
      </c>
      <c r="AP3296">
        <v>250</v>
      </c>
    </row>
    <row r="3297" spans="1:42">
      <c r="A3297">
        <v>1693576</v>
      </c>
      <c r="B3297">
        <v>1324898</v>
      </c>
      <c r="C3297">
        <v>0</v>
      </c>
      <c r="D3297" t="s">
        <v>3239</v>
      </c>
      <c r="E3297" t="s">
        <v>3239</v>
      </c>
      <c r="F3297" t="s">
        <v>1888</v>
      </c>
      <c r="AE3297">
        <v>256470</v>
      </c>
      <c r="AP3297">
        <v>250</v>
      </c>
    </row>
    <row r="3298" spans="1:42">
      <c r="A3298">
        <v>2184635</v>
      </c>
      <c r="B3298">
        <v>1802380</v>
      </c>
      <c r="C3298">
        <v>0</v>
      </c>
      <c r="D3298" t="s">
        <v>3240</v>
      </c>
      <c r="E3298" t="s">
        <v>3240</v>
      </c>
      <c r="F3298" t="s">
        <v>1888</v>
      </c>
      <c r="AE3298">
        <v>257123</v>
      </c>
    </row>
    <row r="3299" spans="1:42">
      <c r="A3299">
        <v>1148625</v>
      </c>
      <c r="B3299">
        <v>904187</v>
      </c>
      <c r="C3299">
        <v>0</v>
      </c>
      <c r="D3299" t="s">
        <v>3241</v>
      </c>
      <c r="E3299" t="s">
        <v>3241</v>
      </c>
      <c r="F3299" t="s">
        <v>1888</v>
      </c>
      <c r="AE3299">
        <v>251996</v>
      </c>
      <c r="AP3299">
        <v>250</v>
      </c>
    </row>
    <row r="3300" spans="1:42">
      <c r="A3300">
        <v>1149015</v>
      </c>
      <c r="B3300">
        <v>926399</v>
      </c>
      <c r="C3300">
        <v>0</v>
      </c>
      <c r="D3300" t="s">
        <v>3242</v>
      </c>
      <c r="E3300" t="s">
        <v>3242</v>
      </c>
      <c r="F3300" t="s">
        <v>1888</v>
      </c>
      <c r="AE3300">
        <v>254764</v>
      </c>
      <c r="AP3300">
        <v>250</v>
      </c>
    </row>
    <row r="3301" spans="1:42">
      <c r="A3301">
        <v>1149016</v>
      </c>
      <c r="B3301">
        <v>926455</v>
      </c>
      <c r="C3301">
        <v>0</v>
      </c>
      <c r="D3301" t="s">
        <v>3243</v>
      </c>
      <c r="E3301" t="s">
        <v>3243</v>
      </c>
      <c r="F3301" t="s">
        <v>1888</v>
      </c>
      <c r="AE3301">
        <v>250343</v>
      </c>
      <c r="AP3301">
        <v>250</v>
      </c>
    </row>
    <row r="3302" spans="1:42">
      <c r="A3302">
        <v>1175795</v>
      </c>
      <c r="B3302">
        <v>1063666</v>
      </c>
      <c r="C3302">
        <v>0</v>
      </c>
      <c r="D3302" t="s">
        <v>3244</v>
      </c>
      <c r="E3302" t="s">
        <v>3244</v>
      </c>
      <c r="F3302" t="s">
        <v>1888</v>
      </c>
      <c r="AE3302">
        <v>250157</v>
      </c>
      <c r="AP3302">
        <v>250</v>
      </c>
    </row>
    <row r="3303" spans="1:42">
      <c r="A3303">
        <v>1175796</v>
      </c>
      <c r="B3303">
        <v>1063681</v>
      </c>
      <c r="C3303">
        <v>0</v>
      </c>
      <c r="D3303" t="s">
        <v>3245</v>
      </c>
      <c r="E3303" t="s">
        <v>3245</v>
      </c>
      <c r="F3303" t="s">
        <v>1888</v>
      </c>
      <c r="AE3303">
        <v>251184</v>
      </c>
      <c r="AP3303">
        <v>250</v>
      </c>
    </row>
    <row r="3304" spans="1:42">
      <c r="A3304">
        <v>1653383</v>
      </c>
      <c r="B3304">
        <v>1248767</v>
      </c>
      <c r="C3304">
        <v>0</v>
      </c>
      <c r="D3304" t="s">
        <v>3246</v>
      </c>
      <c r="E3304" t="s">
        <v>3246</v>
      </c>
      <c r="F3304" t="s">
        <v>1888</v>
      </c>
      <c r="AE3304">
        <v>252601</v>
      </c>
      <c r="AP3304">
        <v>250</v>
      </c>
    </row>
    <row r="3305" spans="1:42">
      <c r="A3305">
        <v>1653712</v>
      </c>
      <c r="B3305">
        <v>1253597</v>
      </c>
      <c r="C3305">
        <v>0</v>
      </c>
      <c r="D3305" t="s">
        <v>3247</v>
      </c>
      <c r="E3305" t="s">
        <v>3247</v>
      </c>
      <c r="F3305" t="s">
        <v>1888</v>
      </c>
      <c r="AE3305">
        <v>250158</v>
      </c>
      <c r="AP3305">
        <v>250</v>
      </c>
    </row>
    <row r="3306" spans="1:42">
      <c r="A3306">
        <v>1150236</v>
      </c>
      <c r="B3306">
        <v>995661</v>
      </c>
      <c r="C3306">
        <v>0</v>
      </c>
      <c r="D3306" t="s">
        <v>3248</v>
      </c>
      <c r="E3306" t="s">
        <v>3248</v>
      </c>
      <c r="F3306" t="s">
        <v>1888</v>
      </c>
      <c r="AE3306">
        <v>256068</v>
      </c>
      <c r="AP3306">
        <v>250</v>
      </c>
    </row>
    <row r="3307" spans="1:42">
      <c r="A3307">
        <v>1150239</v>
      </c>
      <c r="B3307">
        <v>995829</v>
      </c>
      <c r="C3307">
        <v>0</v>
      </c>
      <c r="D3307" t="s">
        <v>3249</v>
      </c>
      <c r="E3307" t="s">
        <v>3249</v>
      </c>
      <c r="F3307" t="s">
        <v>1888</v>
      </c>
      <c r="AE3307">
        <v>256069</v>
      </c>
      <c r="AP3307">
        <v>250</v>
      </c>
    </row>
    <row r="3308" spans="1:42">
      <c r="A3308">
        <v>1150240</v>
      </c>
      <c r="B3308">
        <v>995885</v>
      </c>
      <c r="C3308">
        <v>0</v>
      </c>
      <c r="D3308" t="s">
        <v>3250</v>
      </c>
      <c r="E3308" t="s">
        <v>3250</v>
      </c>
      <c r="F3308" t="s">
        <v>1888</v>
      </c>
      <c r="AE3308">
        <v>256066</v>
      </c>
      <c r="AP3308">
        <v>250</v>
      </c>
    </row>
    <row r="3309" spans="1:42">
      <c r="A3309">
        <v>1150242</v>
      </c>
      <c r="B3309">
        <v>995997</v>
      </c>
      <c r="C3309">
        <v>0</v>
      </c>
      <c r="D3309" t="s">
        <v>3251</v>
      </c>
      <c r="E3309" t="s">
        <v>3251</v>
      </c>
      <c r="F3309" t="s">
        <v>1888</v>
      </c>
      <c r="AE3309">
        <v>256070</v>
      </c>
      <c r="AP3309">
        <v>250</v>
      </c>
    </row>
    <row r="3310" spans="1:42">
      <c r="A3310">
        <v>1150244</v>
      </c>
      <c r="B3310">
        <v>996109</v>
      </c>
      <c r="C3310">
        <v>0</v>
      </c>
      <c r="D3310" t="s">
        <v>3252</v>
      </c>
      <c r="E3310" t="s">
        <v>3252</v>
      </c>
      <c r="F3310" t="s">
        <v>1888</v>
      </c>
      <c r="AE3310">
        <v>256071</v>
      </c>
      <c r="AP3310">
        <v>250</v>
      </c>
    </row>
    <row r="3311" spans="1:42">
      <c r="A3311">
        <v>1150245</v>
      </c>
      <c r="B3311">
        <v>996165</v>
      </c>
      <c r="C3311">
        <v>0</v>
      </c>
      <c r="D3311" t="s">
        <v>3253</v>
      </c>
      <c r="E3311" t="s">
        <v>3253</v>
      </c>
      <c r="F3311" t="s">
        <v>1888</v>
      </c>
      <c r="AE3311">
        <v>256067</v>
      </c>
      <c r="AP3311">
        <v>250</v>
      </c>
    </row>
    <row r="3312" spans="1:42">
      <c r="A3312">
        <v>1653504</v>
      </c>
      <c r="B3312">
        <v>1250612</v>
      </c>
      <c r="C3312">
        <v>0</v>
      </c>
      <c r="D3312" t="s">
        <v>3254</v>
      </c>
      <c r="E3312" t="s">
        <v>3254</v>
      </c>
      <c r="F3312" t="s">
        <v>1888</v>
      </c>
      <c r="AE3312">
        <v>256066</v>
      </c>
      <c r="AP3312">
        <v>250</v>
      </c>
    </row>
    <row r="3313" spans="1:42">
      <c r="A3313">
        <v>1653567</v>
      </c>
      <c r="B3313">
        <v>1251624</v>
      </c>
      <c r="C3313">
        <v>0</v>
      </c>
      <c r="D3313" t="s">
        <v>3255</v>
      </c>
      <c r="E3313" t="s">
        <v>3255</v>
      </c>
      <c r="F3313" t="s">
        <v>1888</v>
      </c>
      <c r="AE3313">
        <v>256069</v>
      </c>
      <c r="AP3313">
        <v>250</v>
      </c>
    </row>
    <row r="3314" spans="1:42">
      <c r="A3314">
        <v>1653568</v>
      </c>
      <c r="B3314">
        <v>1251639</v>
      </c>
      <c r="C3314">
        <v>0</v>
      </c>
      <c r="D3314" t="s">
        <v>3256</v>
      </c>
      <c r="E3314" t="s">
        <v>3256</v>
      </c>
      <c r="F3314" t="s">
        <v>1888</v>
      </c>
      <c r="AE3314">
        <v>256068</v>
      </c>
      <c r="AP3314">
        <v>250</v>
      </c>
    </row>
    <row r="3315" spans="1:42">
      <c r="A3315">
        <v>1701722</v>
      </c>
      <c r="B3315">
        <v>1332724</v>
      </c>
      <c r="C3315">
        <v>0</v>
      </c>
      <c r="D3315" t="s">
        <v>3257</v>
      </c>
      <c r="E3315" t="s">
        <v>3257</v>
      </c>
      <c r="F3315" t="s">
        <v>1888</v>
      </c>
      <c r="AE3315">
        <v>256067</v>
      </c>
    </row>
    <row r="3316" spans="1:42">
      <c r="A3316">
        <v>1149190</v>
      </c>
      <c r="B3316">
        <v>936321</v>
      </c>
      <c r="C3316">
        <v>0</v>
      </c>
      <c r="D3316" t="s">
        <v>3258</v>
      </c>
      <c r="E3316" t="s">
        <v>3258</v>
      </c>
      <c r="F3316" t="s">
        <v>1888</v>
      </c>
      <c r="AE3316">
        <v>251080</v>
      </c>
      <c r="AP3316">
        <v>250</v>
      </c>
    </row>
    <row r="3317" spans="1:42">
      <c r="A3317">
        <v>1149191</v>
      </c>
      <c r="B3317">
        <v>936377</v>
      </c>
      <c r="C3317">
        <v>0</v>
      </c>
      <c r="D3317" t="s">
        <v>3259</v>
      </c>
      <c r="E3317" t="s">
        <v>3259</v>
      </c>
      <c r="F3317" t="s">
        <v>1888</v>
      </c>
      <c r="AE3317">
        <v>250553</v>
      </c>
      <c r="AP3317">
        <v>250</v>
      </c>
    </row>
    <row r="3318" spans="1:42">
      <c r="A3318">
        <v>1653528</v>
      </c>
      <c r="B3318">
        <v>1250996</v>
      </c>
      <c r="C3318">
        <v>0</v>
      </c>
      <c r="D3318" t="s">
        <v>3260</v>
      </c>
      <c r="E3318" t="s">
        <v>3260</v>
      </c>
      <c r="F3318" t="s">
        <v>1888</v>
      </c>
      <c r="AE3318">
        <v>250553</v>
      </c>
      <c r="AP3318">
        <v>250</v>
      </c>
    </row>
    <row r="3319" spans="1:42">
      <c r="A3319">
        <v>1149005</v>
      </c>
      <c r="B3319">
        <v>925831</v>
      </c>
      <c r="C3319">
        <v>0</v>
      </c>
      <c r="D3319" t="s">
        <v>3261</v>
      </c>
      <c r="E3319" t="s">
        <v>3261</v>
      </c>
      <c r="F3319" t="s">
        <v>1888</v>
      </c>
      <c r="AE3319">
        <v>250495</v>
      </c>
      <c r="AP3319">
        <v>250</v>
      </c>
    </row>
    <row r="3320" spans="1:42">
      <c r="A3320">
        <v>1149695</v>
      </c>
      <c r="B3320">
        <v>964991</v>
      </c>
      <c r="C3320">
        <v>0</v>
      </c>
      <c r="D3320" t="s">
        <v>3262</v>
      </c>
      <c r="E3320" t="s">
        <v>3262</v>
      </c>
      <c r="F3320" t="s">
        <v>1888</v>
      </c>
      <c r="AE3320">
        <v>251595</v>
      </c>
      <c r="AP3320">
        <v>250</v>
      </c>
    </row>
    <row r="3321" spans="1:42">
      <c r="A3321">
        <v>1877601</v>
      </c>
      <c r="B3321">
        <v>1527833</v>
      </c>
      <c r="C3321">
        <v>0</v>
      </c>
      <c r="D3321" t="s">
        <v>3263</v>
      </c>
      <c r="E3321" t="s">
        <v>3263</v>
      </c>
      <c r="F3321" t="s">
        <v>1888</v>
      </c>
      <c r="AE3321">
        <v>256658</v>
      </c>
      <c r="AP3321">
        <v>250</v>
      </c>
    </row>
    <row r="3322" spans="1:42">
      <c r="A3322">
        <v>1877602</v>
      </c>
      <c r="B3322">
        <v>1527885</v>
      </c>
      <c r="C3322">
        <v>0</v>
      </c>
      <c r="D3322" t="s">
        <v>3264</v>
      </c>
      <c r="E3322" t="s">
        <v>3264</v>
      </c>
      <c r="F3322" t="s">
        <v>1888</v>
      </c>
      <c r="AE3322">
        <v>256657</v>
      </c>
    </row>
    <row r="3323" spans="1:42">
      <c r="A3323">
        <v>1148044</v>
      </c>
      <c r="B3323">
        <v>871335</v>
      </c>
      <c r="C3323">
        <v>0</v>
      </c>
      <c r="D3323" t="s">
        <v>3265</v>
      </c>
      <c r="E3323" t="s">
        <v>3265</v>
      </c>
      <c r="F3323" t="s">
        <v>1888</v>
      </c>
      <c r="AE3323">
        <v>251645</v>
      </c>
      <c r="AP3323">
        <v>250</v>
      </c>
    </row>
    <row r="3324" spans="1:42">
      <c r="A3324">
        <v>1148045</v>
      </c>
      <c r="B3324">
        <v>871391</v>
      </c>
      <c r="C3324">
        <v>0</v>
      </c>
      <c r="D3324" t="s">
        <v>3266</v>
      </c>
      <c r="E3324" t="s">
        <v>3266</v>
      </c>
      <c r="F3324" t="s">
        <v>1888</v>
      </c>
      <c r="AE3324">
        <v>255098</v>
      </c>
      <c r="AP3324">
        <v>250</v>
      </c>
    </row>
    <row r="3325" spans="1:42">
      <c r="A3325">
        <v>1148048</v>
      </c>
      <c r="B3325">
        <v>871565</v>
      </c>
      <c r="C3325">
        <v>0</v>
      </c>
      <c r="D3325" t="s">
        <v>3267</v>
      </c>
      <c r="E3325" t="s">
        <v>3267</v>
      </c>
      <c r="F3325" t="s">
        <v>1888</v>
      </c>
      <c r="AE3325">
        <v>251646</v>
      </c>
      <c r="AP3325">
        <v>250</v>
      </c>
    </row>
    <row r="3326" spans="1:42">
      <c r="A3326">
        <v>1150179</v>
      </c>
      <c r="B3326">
        <v>992407</v>
      </c>
      <c r="C3326">
        <v>0</v>
      </c>
      <c r="D3326" t="s">
        <v>3268</v>
      </c>
      <c r="E3326" t="s">
        <v>3268</v>
      </c>
      <c r="F3326" t="s">
        <v>1888</v>
      </c>
      <c r="AE3326">
        <v>251824</v>
      </c>
      <c r="AP3326">
        <v>250</v>
      </c>
    </row>
    <row r="3327" spans="1:42">
      <c r="A3327">
        <v>1173766</v>
      </c>
      <c r="B3327">
        <v>1061233</v>
      </c>
      <c r="C3327">
        <v>0</v>
      </c>
      <c r="D3327" t="s">
        <v>3269</v>
      </c>
      <c r="E3327" t="s">
        <v>3269</v>
      </c>
      <c r="F3327" t="s">
        <v>1888</v>
      </c>
      <c r="AE3327">
        <v>255118</v>
      </c>
      <c r="AP3327">
        <v>250</v>
      </c>
    </row>
    <row r="3328" spans="1:42">
      <c r="A3328">
        <v>1799654</v>
      </c>
      <c r="B3328">
        <v>1438104</v>
      </c>
      <c r="C3328">
        <v>0</v>
      </c>
      <c r="D3328" t="s">
        <v>3270</v>
      </c>
      <c r="E3328" t="s">
        <v>3270</v>
      </c>
      <c r="F3328" t="s">
        <v>1888</v>
      </c>
      <c r="AE3328">
        <v>255118</v>
      </c>
      <c r="AP3328">
        <v>250</v>
      </c>
    </row>
    <row r="3329" spans="1:42">
      <c r="A3329">
        <v>1176023</v>
      </c>
      <c r="B3329">
        <v>1067131</v>
      </c>
      <c r="C3329">
        <v>0</v>
      </c>
      <c r="D3329" t="s">
        <v>3271</v>
      </c>
      <c r="E3329" t="s">
        <v>3271</v>
      </c>
      <c r="F3329" t="s">
        <v>1888</v>
      </c>
      <c r="AE3329">
        <v>252709</v>
      </c>
      <c r="AP3329">
        <v>250</v>
      </c>
    </row>
    <row r="3330" spans="1:42">
      <c r="A3330">
        <v>1149640</v>
      </c>
      <c r="B3330">
        <v>961839</v>
      </c>
      <c r="C3330">
        <v>0</v>
      </c>
      <c r="D3330" t="s">
        <v>3272</v>
      </c>
      <c r="E3330" t="s">
        <v>3272</v>
      </c>
      <c r="F3330" t="s">
        <v>1888</v>
      </c>
      <c r="AE3330">
        <v>254486</v>
      </c>
      <c r="AP3330">
        <v>250</v>
      </c>
    </row>
    <row r="3331" spans="1:42">
      <c r="A3331">
        <v>1149189</v>
      </c>
      <c r="B3331">
        <v>936265</v>
      </c>
      <c r="C3331">
        <v>0</v>
      </c>
      <c r="D3331" t="s">
        <v>3273</v>
      </c>
      <c r="E3331" t="s">
        <v>3273</v>
      </c>
      <c r="F3331" t="s">
        <v>1888</v>
      </c>
      <c r="AE3331">
        <v>252588</v>
      </c>
      <c r="AP3331">
        <v>250</v>
      </c>
    </row>
    <row r="3332" spans="1:42">
      <c r="A3332">
        <v>2010431</v>
      </c>
      <c r="B3332">
        <v>1639020</v>
      </c>
      <c r="C3332">
        <v>0</v>
      </c>
      <c r="D3332" t="s">
        <v>3274</v>
      </c>
      <c r="E3332" t="s">
        <v>3274</v>
      </c>
      <c r="F3332" t="s">
        <v>1888</v>
      </c>
      <c r="AE3332">
        <v>250213</v>
      </c>
    </row>
    <row r="3333" spans="1:42">
      <c r="A3333">
        <v>1148885</v>
      </c>
      <c r="B3333">
        <v>918969</v>
      </c>
      <c r="C3333">
        <v>0</v>
      </c>
      <c r="D3333" t="s">
        <v>3275</v>
      </c>
      <c r="E3333" t="s">
        <v>3275</v>
      </c>
      <c r="F3333" t="s">
        <v>1888</v>
      </c>
      <c r="AE3333">
        <v>256140</v>
      </c>
      <c r="AP3333">
        <v>250</v>
      </c>
    </row>
    <row r="3334" spans="1:42">
      <c r="A3334">
        <v>1148897</v>
      </c>
      <c r="B3334">
        <v>919641</v>
      </c>
      <c r="C3334">
        <v>0</v>
      </c>
      <c r="D3334" t="s">
        <v>3276</v>
      </c>
      <c r="E3334" t="s">
        <v>3276</v>
      </c>
      <c r="F3334" t="s">
        <v>1888</v>
      </c>
      <c r="AE3334">
        <v>256139</v>
      </c>
      <c r="AP3334">
        <v>250</v>
      </c>
    </row>
    <row r="3335" spans="1:42">
      <c r="A3335">
        <v>2198507</v>
      </c>
      <c r="B3335">
        <v>1816251</v>
      </c>
      <c r="C3335">
        <v>0</v>
      </c>
      <c r="D3335" t="s">
        <v>3277</v>
      </c>
      <c r="E3335" t="s">
        <v>3277</v>
      </c>
      <c r="F3335" t="s">
        <v>1888</v>
      </c>
      <c r="AE3335">
        <v>257168</v>
      </c>
    </row>
    <row r="3336" spans="1:42">
      <c r="A3336">
        <v>1177831</v>
      </c>
      <c r="B3336">
        <v>1070210</v>
      </c>
      <c r="C3336">
        <v>0</v>
      </c>
      <c r="D3336" t="s">
        <v>3278</v>
      </c>
      <c r="E3336" t="s">
        <v>3278</v>
      </c>
      <c r="F3336" t="s">
        <v>1888</v>
      </c>
      <c r="AE3336">
        <v>252026</v>
      </c>
      <c r="AP3336">
        <v>250</v>
      </c>
    </row>
    <row r="3337" spans="1:42">
      <c r="A3337">
        <v>2256633</v>
      </c>
      <c r="B3337">
        <v>1870792</v>
      </c>
      <c r="C3337">
        <v>0</v>
      </c>
      <c r="D3337" t="s">
        <v>3279</v>
      </c>
      <c r="E3337" t="s">
        <v>3279</v>
      </c>
      <c r="F3337" t="s">
        <v>1888</v>
      </c>
      <c r="AE3337">
        <v>257335</v>
      </c>
    </row>
    <row r="3338" spans="1:42">
      <c r="A3338">
        <v>1182226</v>
      </c>
      <c r="B3338">
        <v>1089130</v>
      </c>
      <c r="C3338">
        <v>0</v>
      </c>
      <c r="D3338" t="s">
        <v>3280</v>
      </c>
      <c r="E3338" t="s">
        <v>3280</v>
      </c>
      <c r="F3338" t="s">
        <v>1888</v>
      </c>
      <c r="AP3338">
        <v>250</v>
      </c>
    </row>
    <row r="3339" spans="1:42">
      <c r="A3339">
        <v>1684058</v>
      </c>
      <c r="B3339">
        <v>1279720</v>
      </c>
      <c r="C3339">
        <v>0</v>
      </c>
      <c r="D3339" t="s">
        <v>3281</v>
      </c>
      <c r="E3339" t="s">
        <v>3282</v>
      </c>
      <c r="F3339" t="s">
        <v>1888</v>
      </c>
      <c r="AE3339">
        <v>250196</v>
      </c>
    </row>
    <row r="3340" spans="1:42">
      <c r="A3340">
        <v>1173804</v>
      </c>
      <c r="B3340">
        <v>1061805</v>
      </c>
      <c r="C3340">
        <v>0</v>
      </c>
      <c r="D3340" t="s">
        <v>3283</v>
      </c>
      <c r="E3340" t="s">
        <v>3283</v>
      </c>
      <c r="F3340" t="s">
        <v>1888</v>
      </c>
      <c r="AE3340">
        <v>251525</v>
      </c>
      <c r="AP3340">
        <v>250</v>
      </c>
    </row>
    <row r="3341" spans="1:42">
      <c r="A3341">
        <v>1175826</v>
      </c>
      <c r="B3341">
        <v>1064145</v>
      </c>
      <c r="C3341">
        <v>0</v>
      </c>
      <c r="D3341" t="s">
        <v>3284</v>
      </c>
      <c r="E3341" t="s">
        <v>3284</v>
      </c>
      <c r="F3341" t="s">
        <v>1888</v>
      </c>
      <c r="AE3341">
        <v>250648</v>
      </c>
      <c r="AP3341">
        <v>250</v>
      </c>
    </row>
    <row r="3342" spans="1:42">
      <c r="A3342">
        <v>1182224</v>
      </c>
      <c r="B3342">
        <v>1089078</v>
      </c>
      <c r="C3342">
        <v>0</v>
      </c>
      <c r="D3342" t="s">
        <v>3285</v>
      </c>
      <c r="E3342" t="s">
        <v>3285</v>
      </c>
      <c r="F3342" t="s">
        <v>1888</v>
      </c>
      <c r="AE3342">
        <v>250355</v>
      </c>
      <c r="AP3342">
        <v>250</v>
      </c>
    </row>
    <row r="3343" spans="1:42">
      <c r="A3343">
        <v>2252527</v>
      </c>
      <c r="B3343">
        <v>1864768</v>
      </c>
      <c r="C3343">
        <v>0</v>
      </c>
      <c r="D3343" t="s">
        <v>3286</v>
      </c>
      <c r="E3343" t="s">
        <v>3286</v>
      </c>
      <c r="F3343" t="s">
        <v>1888</v>
      </c>
      <c r="AE3343">
        <v>257297</v>
      </c>
    </row>
    <row r="3344" spans="1:42">
      <c r="A3344">
        <v>1969668</v>
      </c>
      <c r="B3344">
        <v>1598756</v>
      </c>
      <c r="C3344">
        <v>0</v>
      </c>
      <c r="D3344" t="s">
        <v>3287</v>
      </c>
      <c r="E3344" t="s">
        <v>3288</v>
      </c>
      <c r="F3344" t="s">
        <v>1888</v>
      </c>
      <c r="AE3344">
        <v>250748</v>
      </c>
    </row>
    <row r="3345" spans="1:69">
      <c r="A3345">
        <v>2146566</v>
      </c>
      <c r="B3345">
        <v>1773585</v>
      </c>
      <c r="C3345">
        <v>0</v>
      </c>
      <c r="D3345" t="s">
        <v>3289</v>
      </c>
      <c r="E3345" t="s">
        <v>3289</v>
      </c>
      <c r="F3345" t="s">
        <v>1888</v>
      </c>
      <c r="AE3345">
        <v>257033</v>
      </c>
    </row>
    <row r="3346" spans="1:69">
      <c r="A3346">
        <v>2156533</v>
      </c>
      <c r="B3346">
        <v>1783659</v>
      </c>
      <c r="C3346">
        <v>0</v>
      </c>
      <c r="D3346" t="s">
        <v>3290</v>
      </c>
      <c r="E3346" t="s">
        <v>3290</v>
      </c>
      <c r="F3346" t="s">
        <v>1888</v>
      </c>
      <c r="AE3346">
        <v>257081</v>
      </c>
      <c r="AP3346">
        <v>250</v>
      </c>
    </row>
    <row r="3347" spans="1:69">
      <c r="A3347">
        <v>1925666</v>
      </c>
      <c r="B3347">
        <v>1562137</v>
      </c>
      <c r="C3347">
        <v>0</v>
      </c>
      <c r="D3347" t="s">
        <v>3291</v>
      </c>
      <c r="E3347" t="s">
        <v>3291</v>
      </c>
      <c r="F3347" t="s">
        <v>1888</v>
      </c>
      <c r="AE3347">
        <v>250870</v>
      </c>
    </row>
    <row r="3348" spans="1:69">
      <c r="A3348">
        <v>2260556</v>
      </c>
      <c r="B3348">
        <v>1872483</v>
      </c>
      <c r="C3348">
        <v>0</v>
      </c>
      <c r="D3348" t="s">
        <v>3292</v>
      </c>
      <c r="E3348" t="s">
        <v>3292</v>
      </c>
      <c r="F3348" t="s">
        <v>1888</v>
      </c>
      <c r="AE3348">
        <v>251525</v>
      </c>
    </row>
    <row r="3349" spans="1:69">
      <c r="A3349">
        <v>1181935</v>
      </c>
      <c r="B3349">
        <v>1081584</v>
      </c>
      <c r="C3349">
        <v>0</v>
      </c>
      <c r="D3349" t="s">
        <v>3293</v>
      </c>
      <c r="E3349" t="s">
        <v>3293</v>
      </c>
      <c r="F3349" t="s">
        <v>1888</v>
      </c>
      <c r="AE3349">
        <v>254686</v>
      </c>
      <c r="AP3349">
        <v>250</v>
      </c>
    </row>
    <row r="3350" spans="1:69">
      <c r="A3350">
        <v>2146584</v>
      </c>
      <c r="B3350">
        <v>1774814</v>
      </c>
      <c r="C3350">
        <v>0</v>
      </c>
      <c r="D3350" t="s">
        <v>3294</v>
      </c>
      <c r="E3350" t="s">
        <v>3295</v>
      </c>
      <c r="F3350" t="s">
        <v>1888</v>
      </c>
      <c r="AE3350">
        <v>255258</v>
      </c>
    </row>
    <row r="3351" spans="1:69">
      <c r="A3351">
        <v>1148801</v>
      </c>
      <c r="B3351">
        <v>914217</v>
      </c>
      <c r="C3351">
        <v>0</v>
      </c>
      <c r="D3351" t="s">
        <v>3296</v>
      </c>
      <c r="E3351" t="s">
        <v>3297</v>
      </c>
      <c r="F3351" t="s">
        <v>1888</v>
      </c>
      <c r="AE3351">
        <v>252377</v>
      </c>
      <c r="AP3351">
        <v>250</v>
      </c>
    </row>
    <row r="3352" spans="1:69">
      <c r="A3352">
        <v>1149038</v>
      </c>
      <c r="B3352">
        <v>927689</v>
      </c>
      <c r="C3352">
        <v>0</v>
      </c>
      <c r="D3352" t="s">
        <v>3298</v>
      </c>
      <c r="E3352" t="s">
        <v>3298</v>
      </c>
      <c r="F3352" t="s">
        <v>1888</v>
      </c>
      <c r="AE3352">
        <v>255120</v>
      </c>
      <c r="AP3352">
        <v>250</v>
      </c>
    </row>
    <row r="3353" spans="1:69">
      <c r="A3353">
        <v>1149035</v>
      </c>
      <c r="B3353">
        <v>927521</v>
      </c>
      <c r="C3353">
        <v>0</v>
      </c>
      <c r="D3353" t="s">
        <v>3299</v>
      </c>
      <c r="E3353" t="s">
        <v>3299</v>
      </c>
      <c r="F3353" t="s">
        <v>1888</v>
      </c>
      <c r="AE3353">
        <v>254555</v>
      </c>
      <c r="AP3353">
        <v>250</v>
      </c>
    </row>
    <row r="3354" spans="1:69">
      <c r="A3354">
        <v>1147990</v>
      </c>
      <c r="B3354">
        <v>868299</v>
      </c>
      <c r="C3354">
        <v>0</v>
      </c>
      <c r="D3354" t="s">
        <v>3300</v>
      </c>
      <c r="E3354" t="s">
        <v>3300</v>
      </c>
      <c r="F3354" t="s">
        <v>1888</v>
      </c>
      <c r="G3354" t="s">
        <v>2055</v>
      </c>
      <c r="AE3354">
        <v>255302</v>
      </c>
      <c r="AP3354">
        <v>250</v>
      </c>
      <c r="BQ3354" t="s">
        <v>2056</v>
      </c>
    </row>
    <row r="3355" spans="1:69">
      <c r="A3355">
        <v>1147991</v>
      </c>
      <c r="B3355">
        <v>868355</v>
      </c>
      <c r="C3355">
        <v>0</v>
      </c>
      <c r="D3355" t="s">
        <v>3301</v>
      </c>
      <c r="E3355" t="s">
        <v>3301</v>
      </c>
      <c r="F3355" t="s">
        <v>1888</v>
      </c>
      <c r="AE3355">
        <v>254572</v>
      </c>
      <c r="AP3355">
        <v>250</v>
      </c>
    </row>
    <row r="3356" spans="1:69">
      <c r="A3356">
        <v>1879622</v>
      </c>
      <c r="B3356">
        <v>1532908</v>
      </c>
      <c r="C3356">
        <v>0</v>
      </c>
      <c r="D3356" t="s">
        <v>3302</v>
      </c>
      <c r="E3356" t="s">
        <v>3302</v>
      </c>
      <c r="F3356" t="s">
        <v>1888</v>
      </c>
      <c r="AE3356">
        <v>256633</v>
      </c>
      <c r="AP3356">
        <v>250</v>
      </c>
    </row>
    <row r="3357" spans="1:69">
      <c r="A3357">
        <v>1987664</v>
      </c>
      <c r="B3357">
        <v>1613975</v>
      </c>
      <c r="C3357">
        <v>0</v>
      </c>
      <c r="D3357" t="s">
        <v>3303</v>
      </c>
      <c r="E3357" t="s">
        <v>3303</v>
      </c>
      <c r="F3357" t="s">
        <v>1888</v>
      </c>
      <c r="AE3357">
        <v>256838</v>
      </c>
      <c r="AP3357">
        <v>250</v>
      </c>
    </row>
    <row r="3358" spans="1:69">
      <c r="A3358">
        <v>1148168</v>
      </c>
      <c r="B3358">
        <v>878305</v>
      </c>
      <c r="C3358">
        <v>0</v>
      </c>
      <c r="D3358" t="s">
        <v>3304</v>
      </c>
      <c r="E3358" t="s">
        <v>3305</v>
      </c>
      <c r="F3358" t="s">
        <v>1888</v>
      </c>
      <c r="AE3358">
        <v>255857</v>
      </c>
      <c r="AP3358">
        <v>250</v>
      </c>
    </row>
    <row r="3359" spans="1:69">
      <c r="A3359">
        <v>1939743</v>
      </c>
      <c r="B3359">
        <v>1573001</v>
      </c>
      <c r="C3359">
        <v>0</v>
      </c>
      <c r="D3359" t="s">
        <v>3306</v>
      </c>
      <c r="E3359" t="s">
        <v>3307</v>
      </c>
      <c r="F3359" t="s">
        <v>1888</v>
      </c>
      <c r="AE3359">
        <v>256718</v>
      </c>
      <c r="AP3359">
        <v>250</v>
      </c>
    </row>
    <row r="3360" spans="1:69">
      <c r="A3360">
        <v>1979647</v>
      </c>
      <c r="B3360">
        <v>1609906</v>
      </c>
      <c r="C3360">
        <v>0</v>
      </c>
      <c r="D3360" t="s">
        <v>3308</v>
      </c>
      <c r="E3360" t="s">
        <v>3309</v>
      </c>
      <c r="F3360" t="s">
        <v>1888</v>
      </c>
      <c r="AE3360">
        <v>256817</v>
      </c>
      <c r="AP3360">
        <v>250</v>
      </c>
    </row>
    <row r="3361" spans="1:42">
      <c r="A3361">
        <v>1692259</v>
      </c>
      <c r="B3361">
        <v>1285255</v>
      </c>
      <c r="C3361">
        <v>0</v>
      </c>
      <c r="D3361" t="s">
        <v>3310</v>
      </c>
      <c r="E3361" t="s">
        <v>3310</v>
      </c>
      <c r="F3361" t="s">
        <v>1888</v>
      </c>
      <c r="AE3361">
        <v>256393</v>
      </c>
      <c r="AP3361">
        <v>250</v>
      </c>
    </row>
    <row r="3362" spans="1:42">
      <c r="A3362">
        <v>2224493</v>
      </c>
      <c r="B3362">
        <v>1838020</v>
      </c>
      <c r="C3362">
        <v>0</v>
      </c>
      <c r="D3362" t="s">
        <v>3311</v>
      </c>
      <c r="E3362" t="s">
        <v>3312</v>
      </c>
      <c r="F3362" t="s">
        <v>1888</v>
      </c>
      <c r="AE3362">
        <v>255857</v>
      </c>
      <c r="AP3362">
        <v>250</v>
      </c>
    </row>
    <row r="3363" spans="1:42">
      <c r="A3363">
        <v>2374622</v>
      </c>
      <c r="B3363">
        <v>1967445</v>
      </c>
      <c r="C3363">
        <v>0</v>
      </c>
      <c r="D3363" t="s">
        <v>3313</v>
      </c>
      <c r="E3363" t="s">
        <v>3314</v>
      </c>
      <c r="F3363" t="s">
        <v>1888</v>
      </c>
      <c r="AE3363">
        <v>256817</v>
      </c>
    </row>
    <row r="3364" spans="1:42">
      <c r="A3364">
        <v>2304571</v>
      </c>
      <c r="B3364">
        <v>1911263</v>
      </c>
      <c r="C3364">
        <v>0</v>
      </c>
      <c r="D3364" t="s">
        <v>3315</v>
      </c>
      <c r="E3364" t="s">
        <v>3316</v>
      </c>
      <c r="F3364" t="s">
        <v>1888</v>
      </c>
      <c r="AE3364">
        <v>256718</v>
      </c>
    </row>
    <row r="3365" spans="1:42">
      <c r="A3365">
        <v>2366610</v>
      </c>
      <c r="B3365">
        <v>1963671</v>
      </c>
      <c r="C3365">
        <v>0</v>
      </c>
      <c r="D3365" t="s">
        <v>3317</v>
      </c>
      <c r="E3365" t="s">
        <v>3318</v>
      </c>
      <c r="F3365" t="s">
        <v>1888</v>
      </c>
      <c r="AE3365">
        <v>256393</v>
      </c>
    </row>
    <row r="3366" spans="1:42">
      <c r="A3366">
        <v>2152492</v>
      </c>
      <c r="B3366">
        <v>1780386</v>
      </c>
      <c r="C3366">
        <v>0</v>
      </c>
      <c r="D3366" t="s">
        <v>3319</v>
      </c>
      <c r="E3366" t="s">
        <v>3319</v>
      </c>
      <c r="F3366" t="s">
        <v>1888</v>
      </c>
      <c r="AE3366">
        <v>251256</v>
      </c>
    </row>
    <row r="3367" spans="1:42">
      <c r="A3367">
        <v>2194578</v>
      </c>
      <c r="B3367">
        <v>1814313</v>
      </c>
      <c r="C3367">
        <v>0</v>
      </c>
      <c r="D3367" t="s">
        <v>3320</v>
      </c>
      <c r="E3367" t="s">
        <v>3320</v>
      </c>
      <c r="F3367" t="s">
        <v>1888</v>
      </c>
      <c r="AE3367">
        <v>251102</v>
      </c>
    </row>
    <row r="3368" spans="1:42">
      <c r="A3368">
        <v>2266615</v>
      </c>
      <c r="B3368">
        <v>1876802</v>
      </c>
      <c r="C3368">
        <v>0</v>
      </c>
      <c r="D3368" t="s">
        <v>3321</v>
      </c>
      <c r="E3368" t="s">
        <v>3321</v>
      </c>
      <c r="F3368" t="s">
        <v>1888</v>
      </c>
      <c r="AE3368">
        <v>254530</v>
      </c>
      <c r="AP3368">
        <v>250</v>
      </c>
    </row>
    <row r="3369" spans="1:42">
      <c r="A3369">
        <v>2250491</v>
      </c>
      <c r="B3369">
        <v>1863998</v>
      </c>
      <c r="C3369">
        <v>0</v>
      </c>
      <c r="D3369" t="s">
        <v>3322</v>
      </c>
      <c r="E3369" t="s">
        <v>3322</v>
      </c>
      <c r="F3369" t="s">
        <v>1888</v>
      </c>
      <c r="AE3369">
        <v>250423</v>
      </c>
    </row>
    <row r="3370" spans="1:42">
      <c r="A3370">
        <v>2276586</v>
      </c>
      <c r="B3370">
        <v>1886263</v>
      </c>
      <c r="C3370">
        <v>0</v>
      </c>
      <c r="D3370" t="s">
        <v>3323</v>
      </c>
      <c r="E3370" t="s">
        <v>3323</v>
      </c>
      <c r="F3370" t="s">
        <v>1888</v>
      </c>
      <c r="AE3370">
        <v>254357</v>
      </c>
    </row>
    <row r="3371" spans="1:42">
      <c r="A3371">
        <v>2208555</v>
      </c>
      <c r="B3371">
        <v>1824215</v>
      </c>
      <c r="C3371">
        <v>0</v>
      </c>
      <c r="D3371" t="s">
        <v>3324</v>
      </c>
      <c r="E3371" t="s">
        <v>3324</v>
      </c>
      <c r="F3371" t="s">
        <v>1888</v>
      </c>
      <c r="AE3371">
        <v>252756</v>
      </c>
      <c r="AP3371">
        <v>250</v>
      </c>
    </row>
    <row r="3372" spans="1:42">
      <c r="A3372">
        <v>2298668</v>
      </c>
      <c r="B3372">
        <v>1909111</v>
      </c>
      <c r="C3372">
        <v>0</v>
      </c>
      <c r="D3372" t="s">
        <v>3325</v>
      </c>
      <c r="E3372" t="s">
        <v>3325</v>
      </c>
      <c r="F3372" t="s">
        <v>1888</v>
      </c>
      <c r="AE3372">
        <v>251917</v>
      </c>
    </row>
    <row r="3373" spans="1:42">
      <c r="A3373">
        <v>1149952</v>
      </c>
      <c r="B3373">
        <v>979495</v>
      </c>
      <c r="C3373">
        <v>0</v>
      </c>
      <c r="D3373" t="s">
        <v>3326</v>
      </c>
      <c r="E3373" t="s">
        <v>3326</v>
      </c>
      <c r="F3373" t="s">
        <v>1888</v>
      </c>
      <c r="AE3373">
        <v>252519</v>
      </c>
      <c r="AP3373">
        <v>250</v>
      </c>
    </row>
    <row r="3374" spans="1:42">
      <c r="A3374">
        <v>1150231</v>
      </c>
      <c r="B3374">
        <v>995377</v>
      </c>
      <c r="C3374">
        <v>0</v>
      </c>
      <c r="D3374" t="s">
        <v>3327</v>
      </c>
      <c r="E3374" t="s">
        <v>3327</v>
      </c>
      <c r="F3374" t="s">
        <v>1888</v>
      </c>
      <c r="AE3374">
        <v>251825</v>
      </c>
      <c r="AP3374">
        <v>250</v>
      </c>
    </row>
    <row r="3375" spans="1:42">
      <c r="A3375">
        <v>1656908</v>
      </c>
      <c r="B3375">
        <v>1258254</v>
      </c>
      <c r="C3375">
        <v>0</v>
      </c>
      <c r="D3375" t="s">
        <v>3328</v>
      </c>
      <c r="E3375" t="s">
        <v>3328</v>
      </c>
      <c r="F3375" t="s">
        <v>1888</v>
      </c>
      <c r="AE3375">
        <v>250237</v>
      </c>
      <c r="AP3375">
        <v>250</v>
      </c>
    </row>
    <row r="3376" spans="1:42">
      <c r="A3376">
        <v>2136512</v>
      </c>
      <c r="B3376">
        <v>1765158</v>
      </c>
      <c r="C3376">
        <v>0</v>
      </c>
      <c r="D3376" t="s">
        <v>3329</v>
      </c>
      <c r="E3376" t="s">
        <v>3329</v>
      </c>
      <c r="F3376" t="s">
        <v>1888</v>
      </c>
      <c r="AE3376">
        <v>252511</v>
      </c>
      <c r="AP3376">
        <v>250</v>
      </c>
    </row>
    <row r="3377" spans="1:42">
      <c r="A3377">
        <v>1148648</v>
      </c>
      <c r="B3377">
        <v>905485</v>
      </c>
      <c r="C3377">
        <v>0</v>
      </c>
      <c r="D3377" t="s">
        <v>3330</v>
      </c>
      <c r="E3377" t="s">
        <v>3330</v>
      </c>
      <c r="F3377" t="s">
        <v>1888</v>
      </c>
      <c r="AE3377">
        <v>251409</v>
      </c>
      <c r="AP3377">
        <v>250</v>
      </c>
    </row>
    <row r="3378" spans="1:42">
      <c r="A3378">
        <v>2160512</v>
      </c>
      <c r="B3378">
        <v>1784236</v>
      </c>
      <c r="C3378">
        <v>0</v>
      </c>
      <c r="D3378" t="s">
        <v>3331</v>
      </c>
      <c r="E3378" t="s">
        <v>3331</v>
      </c>
      <c r="F3378" t="s">
        <v>1888</v>
      </c>
      <c r="AE3378">
        <v>250211</v>
      </c>
    </row>
    <row r="3379" spans="1:42">
      <c r="A3379">
        <v>1149037</v>
      </c>
      <c r="B3379">
        <v>927633</v>
      </c>
      <c r="C3379">
        <v>0</v>
      </c>
      <c r="D3379" t="s">
        <v>3332</v>
      </c>
      <c r="E3379" t="s">
        <v>3332</v>
      </c>
      <c r="F3379" t="s">
        <v>1888</v>
      </c>
      <c r="AE3379">
        <v>254955</v>
      </c>
      <c r="AP3379">
        <v>250</v>
      </c>
    </row>
    <row r="3380" spans="1:42">
      <c r="A3380">
        <v>1653390</v>
      </c>
      <c r="B3380">
        <v>1248902</v>
      </c>
      <c r="C3380">
        <v>0</v>
      </c>
      <c r="D3380" t="s">
        <v>3333</v>
      </c>
      <c r="E3380" t="s">
        <v>3333</v>
      </c>
      <c r="F3380" t="s">
        <v>1888</v>
      </c>
      <c r="AE3380">
        <v>254059</v>
      </c>
      <c r="AP3380">
        <v>250</v>
      </c>
    </row>
    <row r="3381" spans="1:42">
      <c r="A3381">
        <v>1995805</v>
      </c>
      <c r="B3381">
        <v>1619892</v>
      </c>
      <c r="C3381">
        <v>0</v>
      </c>
      <c r="D3381" t="s">
        <v>3334</v>
      </c>
      <c r="E3381" t="s">
        <v>3334</v>
      </c>
      <c r="F3381" t="s">
        <v>1888</v>
      </c>
      <c r="AE3381">
        <v>254868</v>
      </c>
    </row>
    <row r="3382" spans="1:42">
      <c r="A3382">
        <v>1653392</v>
      </c>
      <c r="B3382">
        <v>1248932</v>
      </c>
      <c r="C3382">
        <v>0</v>
      </c>
      <c r="D3382" t="s">
        <v>3335</v>
      </c>
      <c r="E3382" t="s">
        <v>3335</v>
      </c>
      <c r="F3382" t="s">
        <v>1888</v>
      </c>
      <c r="AE3382">
        <v>255122</v>
      </c>
      <c r="AP3382">
        <v>250</v>
      </c>
    </row>
    <row r="3383" spans="1:42">
      <c r="A3383">
        <v>1839617</v>
      </c>
      <c r="B3383">
        <v>1488064</v>
      </c>
      <c r="C3383">
        <v>0</v>
      </c>
      <c r="D3383" t="s">
        <v>3336</v>
      </c>
      <c r="E3383" t="s">
        <v>3336</v>
      </c>
      <c r="F3383" t="s">
        <v>1888</v>
      </c>
      <c r="AE3383">
        <v>254539</v>
      </c>
    </row>
    <row r="3384" spans="1:42">
      <c r="A3384">
        <v>2276622</v>
      </c>
      <c r="B3384">
        <v>1888346</v>
      </c>
      <c r="C3384">
        <v>0</v>
      </c>
      <c r="D3384" t="s">
        <v>3337</v>
      </c>
      <c r="E3384" t="s">
        <v>3337</v>
      </c>
      <c r="F3384" t="s">
        <v>1888</v>
      </c>
      <c r="AE3384">
        <v>256174</v>
      </c>
    </row>
    <row r="3385" spans="1:42">
      <c r="A3385">
        <v>1692186</v>
      </c>
      <c r="B3385">
        <v>1285117</v>
      </c>
      <c r="C3385">
        <v>0</v>
      </c>
      <c r="D3385" t="s">
        <v>3338</v>
      </c>
      <c r="E3385" t="s">
        <v>3339</v>
      </c>
      <c r="F3385" t="s">
        <v>1888</v>
      </c>
      <c r="AE3385">
        <v>256389</v>
      </c>
    </row>
    <row r="3386" spans="1:42">
      <c r="A3386">
        <v>1150829</v>
      </c>
      <c r="B3386">
        <v>1029115</v>
      </c>
      <c r="C3386">
        <v>0</v>
      </c>
      <c r="D3386" t="s">
        <v>3340</v>
      </c>
      <c r="E3386" t="s">
        <v>3340</v>
      </c>
      <c r="F3386" t="s">
        <v>1888</v>
      </c>
      <c r="AE3386">
        <v>250653</v>
      </c>
      <c r="AP3386">
        <v>250</v>
      </c>
    </row>
    <row r="3387" spans="1:42">
      <c r="A3387">
        <v>1151029</v>
      </c>
      <c r="B3387">
        <v>1040405</v>
      </c>
      <c r="C3387">
        <v>0</v>
      </c>
      <c r="D3387" t="s">
        <v>3341</v>
      </c>
      <c r="E3387" t="s">
        <v>3341</v>
      </c>
      <c r="F3387" t="s">
        <v>1888</v>
      </c>
      <c r="AE3387">
        <v>252335</v>
      </c>
      <c r="AP3387">
        <v>250</v>
      </c>
    </row>
    <row r="3388" spans="1:42">
      <c r="A3388">
        <v>1939761</v>
      </c>
      <c r="B3388">
        <v>1574757</v>
      </c>
      <c r="C3388">
        <v>0</v>
      </c>
      <c r="D3388" t="s">
        <v>3342</v>
      </c>
      <c r="E3388" t="s">
        <v>3343</v>
      </c>
      <c r="F3388" t="s">
        <v>1888</v>
      </c>
      <c r="AE3388">
        <v>250430</v>
      </c>
    </row>
    <row r="3389" spans="1:42">
      <c r="A3389">
        <v>1148013</v>
      </c>
      <c r="B3389">
        <v>869591</v>
      </c>
      <c r="C3389">
        <v>0</v>
      </c>
      <c r="D3389" t="s">
        <v>3344</v>
      </c>
      <c r="E3389" t="s">
        <v>3345</v>
      </c>
      <c r="F3389" t="s">
        <v>1888</v>
      </c>
      <c r="AE3389">
        <v>255937</v>
      </c>
      <c r="AP3389">
        <v>250</v>
      </c>
    </row>
    <row r="3390" spans="1:42">
      <c r="A3390">
        <v>1148014</v>
      </c>
      <c r="B3390">
        <v>869649</v>
      </c>
      <c r="C3390">
        <v>0</v>
      </c>
      <c r="D3390" t="s">
        <v>3346</v>
      </c>
      <c r="E3390" t="s">
        <v>3347</v>
      </c>
      <c r="F3390" t="s">
        <v>1888</v>
      </c>
      <c r="AE3390">
        <v>255938</v>
      </c>
      <c r="AP3390">
        <v>250</v>
      </c>
    </row>
    <row r="3391" spans="1:42">
      <c r="A3391">
        <v>1148016</v>
      </c>
      <c r="B3391">
        <v>869763</v>
      </c>
      <c r="C3391">
        <v>0</v>
      </c>
      <c r="D3391" t="s">
        <v>3348</v>
      </c>
      <c r="E3391" t="s">
        <v>3349</v>
      </c>
      <c r="F3391" t="s">
        <v>1888</v>
      </c>
      <c r="AE3391">
        <v>255936</v>
      </c>
      <c r="AP3391">
        <v>250</v>
      </c>
    </row>
    <row r="3392" spans="1:42">
      <c r="A3392">
        <v>1148525</v>
      </c>
      <c r="B3392">
        <v>898531</v>
      </c>
      <c r="C3392">
        <v>0</v>
      </c>
      <c r="D3392" t="s">
        <v>3350</v>
      </c>
      <c r="E3392" t="s">
        <v>3350</v>
      </c>
      <c r="F3392" t="s">
        <v>1888</v>
      </c>
      <c r="AE3392">
        <v>250180</v>
      </c>
      <c r="AP3392">
        <v>250</v>
      </c>
    </row>
    <row r="3393" spans="1:42">
      <c r="A3393">
        <v>1150058</v>
      </c>
      <c r="B3393">
        <v>985495</v>
      </c>
      <c r="C3393">
        <v>0</v>
      </c>
      <c r="D3393" t="s">
        <v>3351</v>
      </c>
      <c r="E3393" t="s">
        <v>3351</v>
      </c>
      <c r="F3393" t="s">
        <v>1888</v>
      </c>
      <c r="AE3393">
        <v>255935</v>
      </c>
      <c r="AP3393">
        <v>250</v>
      </c>
    </row>
    <row r="3394" spans="1:42">
      <c r="A3394">
        <v>1150059</v>
      </c>
      <c r="B3394">
        <v>985553</v>
      </c>
      <c r="C3394">
        <v>0</v>
      </c>
      <c r="D3394" t="s">
        <v>3352</v>
      </c>
      <c r="E3394" t="s">
        <v>3352</v>
      </c>
      <c r="F3394" t="s">
        <v>1888</v>
      </c>
      <c r="AE3394">
        <v>255934</v>
      </c>
      <c r="AP3394">
        <v>250</v>
      </c>
    </row>
    <row r="3395" spans="1:42">
      <c r="A3395">
        <v>1150060</v>
      </c>
      <c r="B3395">
        <v>985611</v>
      </c>
      <c r="C3395">
        <v>0</v>
      </c>
      <c r="D3395" t="s">
        <v>3353</v>
      </c>
      <c r="E3395" t="s">
        <v>3353</v>
      </c>
      <c r="F3395" t="s">
        <v>1888</v>
      </c>
      <c r="AE3395">
        <v>255933</v>
      </c>
      <c r="AP3395">
        <v>250</v>
      </c>
    </row>
    <row r="3396" spans="1:42">
      <c r="A3396">
        <v>1148642</v>
      </c>
      <c r="B3396">
        <v>905147</v>
      </c>
      <c r="C3396">
        <v>0</v>
      </c>
      <c r="D3396" t="s">
        <v>3354</v>
      </c>
      <c r="E3396" t="s">
        <v>3355</v>
      </c>
      <c r="F3396" t="s">
        <v>1888</v>
      </c>
      <c r="AE3396">
        <v>255930</v>
      </c>
      <c r="AP3396">
        <v>250</v>
      </c>
    </row>
    <row r="3397" spans="1:42">
      <c r="A3397">
        <v>1148824</v>
      </c>
      <c r="B3397">
        <v>915517</v>
      </c>
      <c r="C3397">
        <v>0</v>
      </c>
      <c r="D3397" t="s">
        <v>3356</v>
      </c>
      <c r="E3397" t="s">
        <v>3356</v>
      </c>
      <c r="F3397" t="s">
        <v>1888</v>
      </c>
      <c r="AE3397">
        <v>255177</v>
      </c>
      <c r="AP3397">
        <v>250</v>
      </c>
    </row>
    <row r="3398" spans="1:42">
      <c r="A3398">
        <v>1327764</v>
      </c>
      <c r="B3398">
        <v>1187267</v>
      </c>
      <c r="C3398">
        <v>0</v>
      </c>
      <c r="D3398" t="s">
        <v>3357</v>
      </c>
      <c r="E3398" t="s">
        <v>3358</v>
      </c>
      <c r="F3398" t="s">
        <v>1888</v>
      </c>
      <c r="AE3398">
        <v>256278</v>
      </c>
      <c r="AP3398">
        <v>250</v>
      </c>
    </row>
    <row r="3399" spans="1:42">
      <c r="A3399">
        <v>1149680</v>
      </c>
      <c r="B3399">
        <v>964141</v>
      </c>
      <c r="C3399">
        <v>0</v>
      </c>
      <c r="D3399" t="s">
        <v>3359</v>
      </c>
      <c r="E3399" t="s">
        <v>3359</v>
      </c>
      <c r="F3399" t="s">
        <v>1888</v>
      </c>
      <c r="AE3399">
        <v>250721</v>
      </c>
      <c r="AP3399">
        <v>250</v>
      </c>
    </row>
    <row r="3400" spans="1:42">
      <c r="A3400">
        <v>2146495</v>
      </c>
      <c r="B3400">
        <v>1772544</v>
      </c>
      <c r="C3400">
        <v>0</v>
      </c>
      <c r="D3400" t="s">
        <v>3360</v>
      </c>
      <c r="E3400" t="s">
        <v>3360</v>
      </c>
      <c r="F3400" t="s">
        <v>1888</v>
      </c>
      <c r="AE3400">
        <v>254658</v>
      </c>
    </row>
    <row r="3401" spans="1:42">
      <c r="A3401">
        <v>1151080</v>
      </c>
      <c r="B3401">
        <v>1043263</v>
      </c>
      <c r="C3401">
        <v>0</v>
      </c>
      <c r="D3401" t="s">
        <v>3361</v>
      </c>
      <c r="E3401" t="s">
        <v>3361</v>
      </c>
      <c r="F3401" t="s">
        <v>1888</v>
      </c>
      <c r="AE3401">
        <v>252825</v>
      </c>
      <c r="AP3401">
        <v>250</v>
      </c>
    </row>
    <row r="3402" spans="1:42">
      <c r="A3402">
        <v>1148739</v>
      </c>
      <c r="B3402">
        <v>910685</v>
      </c>
      <c r="C3402">
        <v>0</v>
      </c>
      <c r="D3402" t="s">
        <v>3362</v>
      </c>
      <c r="E3402" t="s">
        <v>3363</v>
      </c>
      <c r="F3402" t="s">
        <v>1888</v>
      </c>
      <c r="AE3402">
        <v>250748</v>
      </c>
      <c r="AP3402">
        <v>250</v>
      </c>
    </row>
    <row r="3403" spans="1:42">
      <c r="A3403">
        <v>1175770</v>
      </c>
      <c r="B3403">
        <v>1063293</v>
      </c>
      <c r="C3403">
        <v>0</v>
      </c>
      <c r="D3403" t="s">
        <v>3364</v>
      </c>
      <c r="E3403" t="s">
        <v>3365</v>
      </c>
      <c r="F3403" t="s">
        <v>1888</v>
      </c>
      <c r="AE3403">
        <v>250748</v>
      </c>
      <c r="AP3403">
        <v>250</v>
      </c>
    </row>
    <row r="3404" spans="1:42">
      <c r="A3404">
        <v>1148113</v>
      </c>
      <c r="B3404">
        <v>875207</v>
      </c>
      <c r="C3404">
        <v>0</v>
      </c>
      <c r="D3404" t="s">
        <v>3366</v>
      </c>
      <c r="E3404" t="s">
        <v>3366</v>
      </c>
      <c r="F3404" t="s">
        <v>1888</v>
      </c>
      <c r="AE3404">
        <v>254749</v>
      </c>
      <c r="AP3404">
        <v>250</v>
      </c>
    </row>
    <row r="3405" spans="1:42">
      <c r="A3405">
        <v>1148022</v>
      </c>
      <c r="B3405">
        <v>870101</v>
      </c>
      <c r="C3405">
        <v>0</v>
      </c>
      <c r="D3405" t="s">
        <v>3367</v>
      </c>
      <c r="E3405" t="s">
        <v>3368</v>
      </c>
      <c r="F3405" t="s">
        <v>1888</v>
      </c>
      <c r="AP3405">
        <v>250</v>
      </c>
    </row>
    <row r="3406" spans="1:42">
      <c r="A3406">
        <v>1149099</v>
      </c>
      <c r="B3406">
        <v>931145</v>
      </c>
      <c r="C3406">
        <v>0</v>
      </c>
      <c r="D3406" t="s">
        <v>3369</v>
      </c>
      <c r="E3406" t="s">
        <v>3369</v>
      </c>
      <c r="F3406" t="s">
        <v>1888</v>
      </c>
      <c r="AE3406">
        <v>252023</v>
      </c>
      <c r="AP3406">
        <v>250</v>
      </c>
    </row>
    <row r="3407" spans="1:42">
      <c r="A3407">
        <v>2242501</v>
      </c>
      <c r="B3407">
        <v>1856217</v>
      </c>
      <c r="C3407">
        <v>0</v>
      </c>
      <c r="D3407" t="s">
        <v>3370</v>
      </c>
      <c r="E3407" t="s">
        <v>3370</v>
      </c>
      <c r="F3407" t="s">
        <v>1888</v>
      </c>
      <c r="AE3407">
        <v>257298</v>
      </c>
    </row>
    <row r="3408" spans="1:42">
      <c r="A3408">
        <v>1148589</v>
      </c>
      <c r="B3408">
        <v>902169</v>
      </c>
      <c r="C3408">
        <v>0</v>
      </c>
      <c r="D3408" t="s">
        <v>3371</v>
      </c>
      <c r="E3408" t="s">
        <v>3372</v>
      </c>
      <c r="F3408" t="s">
        <v>1888</v>
      </c>
      <c r="AE3408">
        <v>254612</v>
      </c>
      <c r="AP3408">
        <v>250</v>
      </c>
    </row>
    <row r="3409" spans="1:42">
      <c r="A3409">
        <v>1149980</v>
      </c>
      <c r="B3409">
        <v>981071</v>
      </c>
      <c r="C3409">
        <v>0</v>
      </c>
      <c r="D3409" t="s">
        <v>3373</v>
      </c>
      <c r="E3409" t="s">
        <v>3373</v>
      </c>
      <c r="F3409" t="s">
        <v>1888</v>
      </c>
      <c r="AE3409">
        <v>252438</v>
      </c>
      <c r="AP3409">
        <v>250</v>
      </c>
    </row>
    <row r="3410" spans="1:42">
      <c r="A3410">
        <v>2144536</v>
      </c>
      <c r="B3410">
        <v>1772371</v>
      </c>
      <c r="C3410">
        <v>0</v>
      </c>
      <c r="D3410" t="s">
        <v>3374</v>
      </c>
      <c r="E3410" t="s">
        <v>3374</v>
      </c>
      <c r="F3410" t="s">
        <v>1888</v>
      </c>
      <c r="AE3410">
        <v>250250</v>
      </c>
      <c r="AP3410">
        <v>250</v>
      </c>
    </row>
    <row r="3411" spans="1:42">
      <c r="A3411">
        <v>1150264</v>
      </c>
      <c r="B3411">
        <v>997231</v>
      </c>
      <c r="C3411">
        <v>0</v>
      </c>
      <c r="D3411" t="s">
        <v>3375</v>
      </c>
      <c r="E3411" t="s">
        <v>3375</v>
      </c>
      <c r="F3411" t="s">
        <v>1888</v>
      </c>
      <c r="AP3411">
        <v>250</v>
      </c>
    </row>
    <row r="3412" spans="1:42">
      <c r="A3412">
        <v>1150353</v>
      </c>
      <c r="B3412">
        <v>1002235</v>
      </c>
      <c r="C3412">
        <v>0</v>
      </c>
      <c r="D3412" t="s">
        <v>3376</v>
      </c>
      <c r="E3412" t="s">
        <v>3376</v>
      </c>
      <c r="F3412" t="s">
        <v>1888</v>
      </c>
      <c r="AE3412">
        <v>250766</v>
      </c>
      <c r="AP3412">
        <v>250</v>
      </c>
    </row>
    <row r="3413" spans="1:42">
      <c r="A3413">
        <v>1150425</v>
      </c>
      <c r="B3413">
        <v>1006301</v>
      </c>
      <c r="C3413">
        <v>0</v>
      </c>
      <c r="D3413" t="s">
        <v>3377</v>
      </c>
      <c r="E3413" t="s">
        <v>3377</v>
      </c>
      <c r="F3413" t="s">
        <v>1888</v>
      </c>
      <c r="AE3413">
        <v>254383</v>
      </c>
      <c r="AP3413">
        <v>250</v>
      </c>
    </row>
    <row r="3414" spans="1:42">
      <c r="A3414">
        <v>2302582</v>
      </c>
      <c r="B3414">
        <v>1911068</v>
      </c>
      <c r="C3414">
        <v>0</v>
      </c>
      <c r="D3414" t="s">
        <v>3378</v>
      </c>
      <c r="E3414" t="s">
        <v>3378</v>
      </c>
      <c r="F3414" t="s">
        <v>1888</v>
      </c>
      <c r="AE3414">
        <v>254383</v>
      </c>
    </row>
    <row r="3415" spans="1:42">
      <c r="A3415">
        <v>1148587</v>
      </c>
      <c r="B3415">
        <v>902057</v>
      </c>
      <c r="C3415">
        <v>0</v>
      </c>
      <c r="D3415" t="s">
        <v>3379</v>
      </c>
      <c r="E3415" t="s">
        <v>3380</v>
      </c>
      <c r="F3415" t="s">
        <v>1888</v>
      </c>
      <c r="AE3415">
        <v>251530</v>
      </c>
      <c r="AP3415">
        <v>250</v>
      </c>
    </row>
    <row r="3416" spans="1:42">
      <c r="A3416">
        <v>1173837</v>
      </c>
      <c r="B3416">
        <v>1062300</v>
      </c>
      <c r="C3416">
        <v>0</v>
      </c>
      <c r="D3416" t="s">
        <v>3381</v>
      </c>
      <c r="E3416" t="s">
        <v>3382</v>
      </c>
      <c r="F3416" t="s">
        <v>1888</v>
      </c>
      <c r="AE3416">
        <v>250750</v>
      </c>
      <c r="AP3416">
        <v>250</v>
      </c>
    </row>
    <row r="3417" spans="1:42">
      <c r="A3417">
        <v>2152502</v>
      </c>
      <c r="B3417">
        <v>1780693</v>
      </c>
      <c r="C3417">
        <v>0</v>
      </c>
      <c r="D3417" t="s">
        <v>3383</v>
      </c>
      <c r="E3417" t="s">
        <v>3383</v>
      </c>
      <c r="F3417" t="s">
        <v>1888</v>
      </c>
      <c r="AE3417">
        <v>250329</v>
      </c>
    </row>
    <row r="3418" spans="1:42">
      <c r="A3418">
        <v>2256501</v>
      </c>
      <c r="B3418">
        <v>1868155</v>
      </c>
      <c r="C3418">
        <v>0</v>
      </c>
      <c r="D3418" t="s">
        <v>3384</v>
      </c>
      <c r="E3418" t="s">
        <v>3385</v>
      </c>
      <c r="F3418" t="s">
        <v>1888</v>
      </c>
      <c r="AE3418">
        <v>250748</v>
      </c>
    </row>
    <row r="3419" spans="1:42">
      <c r="A3419">
        <v>1150116</v>
      </c>
      <c r="B3419">
        <v>988797</v>
      </c>
      <c r="C3419">
        <v>0</v>
      </c>
      <c r="D3419" t="s">
        <v>3386</v>
      </c>
      <c r="E3419" t="s">
        <v>3386</v>
      </c>
      <c r="F3419" t="s">
        <v>1888</v>
      </c>
      <c r="AE3419">
        <v>250430</v>
      </c>
      <c r="AP3419">
        <v>250</v>
      </c>
    </row>
    <row r="3420" spans="1:42">
      <c r="A3420">
        <v>1733596</v>
      </c>
      <c r="B3420">
        <v>1359493</v>
      </c>
      <c r="C3420">
        <v>0</v>
      </c>
      <c r="D3420" t="s">
        <v>3387</v>
      </c>
      <c r="E3420" t="s">
        <v>3388</v>
      </c>
      <c r="F3420" t="s">
        <v>1888</v>
      </c>
      <c r="AE3420">
        <v>256542</v>
      </c>
      <c r="AP3420">
        <v>250</v>
      </c>
    </row>
    <row r="3421" spans="1:42">
      <c r="A3421">
        <v>2186863</v>
      </c>
      <c r="B3421">
        <v>1808423</v>
      </c>
      <c r="C3421">
        <v>0</v>
      </c>
      <c r="D3421" t="s">
        <v>3389</v>
      </c>
      <c r="E3421" t="s">
        <v>3389</v>
      </c>
      <c r="F3421" t="s">
        <v>1888</v>
      </c>
      <c r="AE3421">
        <v>250744</v>
      </c>
    </row>
    <row r="3422" spans="1:42">
      <c r="A3422">
        <v>1149209</v>
      </c>
      <c r="B3422">
        <v>937399</v>
      </c>
      <c r="C3422">
        <v>0</v>
      </c>
      <c r="D3422" t="s">
        <v>3390</v>
      </c>
      <c r="E3422" t="s">
        <v>3390</v>
      </c>
      <c r="F3422" t="s">
        <v>1888</v>
      </c>
      <c r="AE3422">
        <v>250744</v>
      </c>
      <c r="AP3422">
        <v>250</v>
      </c>
    </row>
    <row r="3423" spans="1:42">
      <c r="A3423">
        <v>1148054</v>
      </c>
      <c r="B3423">
        <v>871911</v>
      </c>
      <c r="C3423">
        <v>0</v>
      </c>
      <c r="D3423" t="s">
        <v>3391</v>
      </c>
      <c r="E3423" t="s">
        <v>3392</v>
      </c>
      <c r="F3423" t="s">
        <v>1888</v>
      </c>
      <c r="AE3423">
        <v>255259</v>
      </c>
      <c r="AP3423">
        <v>250</v>
      </c>
    </row>
    <row r="3424" spans="1:42">
      <c r="A3424">
        <v>1148056</v>
      </c>
      <c r="B3424">
        <v>872025</v>
      </c>
      <c r="C3424">
        <v>0</v>
      </c>
      <c r="D3424" t="s">
        <v>3393</v>
      </c>
      <c r="E3424" t="s">
        <v>3394</v>
      </c>
      <c r="F3424" t="s">
        <v>1888</v>
      </c>
      <c r="AE3424">
        <v>255258</v>
      </c>
      <c r="AP3424">
        <v>250</v>
      </c>
    </row>
    <row r="3425" spans="1:42">
      <c r="A3425">
        <v>1148632</v>
      </c>
      <c r="B3425">
        <v>904583</v>
      </c>
      <c r="C3425">
        <v>0</v>
      </c>
      <c r="D3425" t="s">
        <v>3395</v>
      </c>
      <c r="E3425" t="s">
        <v>3396</v>
      </c>
      <c r="F3425" t="s">
        <v>1888</v>
      </c>
      <c r="AE3425">
        <v>250750</v>
      </c>
      <c r="AP3425">
        <v>250</v>
      </c>
    </row>
    <row r="3426" spans="1:42">
      <c r="A3426">
        <v>1148637</v>
      </c>
      <c r="B3426">
        <v>904865</v>
      </c>
      <c r="C3426">
        <v>0</v>
      </c>
      <c r="D3426" t="s">
        <v>3397</v>
      </c>
      <c r="E3426" t="s">
        <v>3398</v>
      </c>
      <c r="F3426" t="s">
        <v>1888</v>
      </c>
      <c r="AE3426">
        <v>255939</v>
      </c>
      <c r="AP3426">
        <v>250</v>
      </c>
    </row>
    <row r="3427" spans="1:42">
      <c r="A3427">
        <v>1149409</v>
      </c>
      <c r="B3427">
        <v>948735</v>
      </c>
      <c r="C3427">
        <v>0</v>
      </c>
      <c r="D3427" t="s">
        <v>3399</v>
      </c>
      <c r="E3427" t="s">
        <v>3399</v>
      </c>
      <c r="F3427" t="s">
        <v>1888</v>
      </c>
      <c r="AE3427">
        <v>250329</v>
      </c>
      <c r="AP3427">
        <v>250</v>
      </c>
    </row>
    <row r="3428" spans="1:42">
      <c r="A3428">
        <v>1149410</v>
      </c>
      <c r="B3428">
        <v>948793</v>
      </c>
      <c r="C3428">
        <v>0</v>
      </c>
      <c r="D3428" t="s">
        <v>3400</v>
      </c>
      <c r="E3428" t="s">
        <v>3400</v>
      </c>
      <c r="F3428" t="s">
        <v>1888</v>
      </c>
      <c r="AE3428">
        <v>255026</v>
      </c>
      <c r="AP3428">
        <v>250</v>
      </c>
    </row>
    <row r="3429" spans="1:42">
      <c r="A3429">
        <v>1653713</v>
      </c>
      <c r="B3429">
        <v>1253612</v>
      </c>
      <c r="C3429">
        <v>0</v>
      </c>
      <c r="D3429" t="s">
        <v>3401</v>
      </c>
      <c r="E3429" t="s">
        <v>3401</v>
      </c>
      <c r="F3429" t="s">
        <v>1888</v>
      </c>
      <c r="AE3429">
        <v>250329</v>
      </c>
      <c r="AP3429">
        <v>250</v>
      </c>
    </row>
    <row r="3430" spans="1:42">
      <c r="A3430">
        <v>2274571</v>
      </c>
      <c r="B3430">
        <v>1884627</v>
      </c>
      <c r="C3430">
        <v>0</v>
      </c>
      <c r="D3430" t="s">
        <v>3402</v>
      </c>
      <c r="E3430" t="s">
        <v>3402</v>
      </c>
      <c r="F3430" t="s">
        <v>1888</v>
      </c>
      <c r="AE3430">
        <v>255026</v>
      </c>
    </row>
    <row r="3431" spans="1:42">
      <c r="A3431">
        <v>1739540</v>
      </c>
      <c r="B3431">
        <v>1367606</v>
      </c>
      <c r="C3431">
        <v>0</v>
      </c>
      <c r="D3431" t="s">
        <v>3403</v>
      </c>
      <c r="E3431" t="s">
        <v>3403</v>
      </c>
      <c r="F3431" t="s">
        <v>1888</v>
      </c>
      <c r="AE3431">
        <v>251202</v>
      </c>
    </row>
    <row r="3432" spans="1:42">
      <c r="A3432">
        <v>1149241</v>
      </c>
      <c r="B3432">
        <v>939203</v>
      </c>
      <c r="C3432">
        <v>0</v>
      </c>
      <c r="D3432" t="s">
        <v>3404</v>
      </c>
      <c r="E3432" t="s">
        <v>3405</v>
      </c>
      <c r="F3432" t="s">
        <v>1888</v>
      </c>
      <c r="AE3432">
        <v>255912</v>
      </c>
      <c r="AP3432">
        <v>250</v>
      </c>
    </row>
    <row r="3433" spans="1:42">
      <c r="A3433">
        <v>2272548</v>
      </c>
      <c r="B3433">
        <v>1882265</v>
      </c>
      <c r="C3433">
        <v>0</v>
      </c>
      <c r="D3433" t="s">
        <v>3406</v>
      </c>
      <c r="E3433" t="s">
        <v>3406</v>
      </c>
      <c r="F3433" t="s">
        <v>1888</v>
      </c>
      <c r="AE3433">
        <v>251202</v>
      </c>
      <c r="AP3433">
        <v>250</v>
      </c>
    </row>
    <row r="3434" spans="1:42">
      <c r="A3434">
        <v>2136514</v>
      </c>
      <c r="B3434">
        <v>1765192</v>
      </c>
      <c r="C3434">
        <v>0</v>
      </c>
      <c r="D3434" t="s">
        <v>3407</v>
      </c>
      <c r="E3434" t="s">
        <v>3407</v>
      </c>
      <c r="F3434" t="s">
        <v>1888</v>
      </c>
      <c r="AE3434">
        <v>254710</v>
      </c>
    </row>
    <row r="3435" spans="1:42">
      <c r="A3435">
        <v>2252529</v>
      </c>
      <c r="B3435">
        <v>1864875</v>
      </c>
      <c r="C3435">
        <v>0</v>
      </c>
      <c r="D3435" t="s">
        <v>3408</v>
      </c>
      <c r="E3435" t="s">
        <v>3408</v>
      </c>
      <c r="F3435" t="s">
        <v>1888</v>
      </c>
      <c r="AE3435">
        <v>257300</v>
      </c>
    </row>
    <row r="3436" spans="1:42">
      <c r="A3436">
        <v>1150946</v>
      </c>
      <c r="B3436">
        <v>1035723</v>
      </c>
      <c r="C3436">
        <v>0</v>
      </c>
      <c r="D3436" t="s">
        <v>3409</v>
      </c>
      <c r="E3436" t="s">
        <v>3409</v>
      </c>
      <c r="F3436" t="s">
        <v>1888</v>
      </c>
      <c r="AE3436">
        <v>255732</v>
      </c>
      <c r="AP3436">
        <v>250</v>
      </c>
    </row>
    <row r="3437" spans="1:42">
      <c r="A3437">
        <v>1177873</v>
      </c>
      <c r="B3437">
        <v>1070850</v>
      </c>
      <c r="C3437">
        <v>0</v>
      </c>
      <c r="D3437" t="s">
        <v>3410</v>
      </c>
      <c r="E3437" t="s">
        <v>3410</v>
      </c>
      <c r="F3437" t="s">
        <v>1888</v>
      </c>
      <c r="AE3437">
        <v>250653</v>
      </c>
      <c r="AP3437">
        <v>250</v>
      </c>
    </row>
    <row r="3438" spans="1:42">
      <c r="A3438">
        <v>1150943</v>
      </c>
      <c r="B3438">
        <v>1035555</v>
      </c>
      <c r="C3438">
        <v>0</v>
      </c>
      <c r="D3438" t="s">
        <v>3411</v>
      </c>
      <c r="E3438" t="s">
        <v>3411</v>
      </c>
      <c r="F3438" t="s">
        <v>1888</v>
      </c>
      <c r="AE3438">
        <v>252193</v>
      </c>
      <c r="AP3438">
        <v>250</v>
      </c>
    </row>
    <row r="3439" spans="1:42">
      <c r="A3439">
        <v>1177889</v>
      </c>
      <c r="B3439">
        <v>1071098</v>
      </c>
      <c r="C3439">
        <v>0</v>
      </c>
      <c r="D3439" t="s">
        <v>3412</v>
      </c>
      <c r="E3439" t="s">
        <v>3412</v>
      </c>
      <c r="F3439" t="s">
        <v>1888</v>
      </c>
      <c r="AE3439">
        <v>254839</v>
      </c>
      <c r="AP3439">
        <v>250</v>
      </c>
    </row>
    <row r="3440" spans="1:42">
      <c r="A3440">
        <v>1149398</v>
      </c>
      <c r="B3440">
        <v>948113</v>
      </c>
      <c r="C3440">
        <v>0</v>
      </c>
      <c r="D3440" t="s">
        <v>3413</v>
      </c>
      <c r="E3440" t="s">
        <v>3413</v>
      </c>
      <c r="F3440" t="s">
        <v>1888</v>
      </c>
      <c r="AE3440">
        <v>255893</v>
      </c>
      <c r="AP3440">
        <v>250</v>
      </c>
    </row>
    <row r="3441" spans="1:42">
      <c r="A3441">
        <v>1149399</v>
      </c>
      <c r="B3441">
        <v>948169</v>
      </c>
      <c r="C3441">
        <v>0</v>
      </c>
      <c r="D3441" t="s">
        <v>3414</v>
      </c>
      <c r="E3441" t="s">
        <v>3414</v>
      </c>
      <c r="F3441" t="s">
        <v>1888</v>
      </c>
      <c r="AE3441">
        <v>255835</v>
      </c>
      <c r="AP3441">
        <v>250</v>
      </c>
    </row>
    <row r="3442" spans="1:42">
      <c r="A3442">
        <v>1149401</v>
      </c>
      <c r="B3442">
        <v>948281</v>
      </c>
      <c r="C3442">
        <v>0</v>
      </c>
      <c r="D3442" t="s">
        <v>3415</v>
      </c>
      <c r="E3442" t="s">
        <v>3415</v>
      </c>
      <c r="F3442" t="s">
        <v>1888</v>
      </c>
      <c r="AE3442">
        <v>254976</v>
      </c>
      <c r="AP3442">
        <v>250</v>
      </c>
    </row>
    <row r="3443" spans="1:42">
      <c r="A3443">
        <v>1149400</v>
      </c>
      <c r="B3443">
        <v>948225</v>
      </c>
      <c r="C3443">
        <v>0</v>
      </c>
      <c r="D3443" t="s">
        <v>3416</v>
      </c>
      <c r="E3443" t="s">
        <v>3416</v>
      </c>
      <c r="F3443" t="s">
        <v>1888</v>
      </c>
      <c r="AE3443">
        <v>255778</v>
      </c>
      <c r="AP3443">
        <v>250</v>
      </c>
    </row>
    <row r="3444" spans="1:42">
      <c r="A3444">
        <v>1149397</v>
      </c>
      <c r="B3444">
        <v>948057</v>
      </c>
      <c r="C3444">
        <v>0</v>
      </c>
      <c r="D3444" t="s">
        <v>3417</v>
      </c>
      <c r="E3444" t="s">
        <v>3417</v>
      </c>
      <c r="F3444" t="s">
        <v>1888</v>
      </c>
      <c r="AE3444">
        <v>255185</v>
      </c>
      <c r="AP3444">
        <v>250</v>
      </c>
    </row>
    <row r="3445" spans="1:42">
      <c r="A3445">
        <v>1979646</v>
      </c>
      <c r="B3445">
        <v>1609843</v>
      </c>
      <c r="C3445">
        <v>0</v>
      </c>
      <c r="D3445" t="s">
        <v>3418</v>
      </c>
      <c r="E3445" t="s">
        <v>3418</v>
      </c>
      <c r="F3445" t="s">
        <v>1888</v>
      </c>
      <c r="AE3445">
        <v>256816</v>
      </c>
      <c r="AP3445">
        <v>250</v>
      </c>
    </row>
    <row r="3446" spans="1:42">
      <c r="A3446">
        <v>1177793</v>
      </c>
      <c r="B3446">
        <v>1069638</v>
      </c>
      <c r="C3446">
        <v>0</v>
      </c>
      <c r="D3446" t="s">
        <v>3419</v>
      </c>
      <c r="E3446" t="s">
        <v>3420</v>
      </c>
      <c r="F3446" t="s">
        <v>1888</v>
      </c>
      <c r="AE3446">
        <v>254973</v>
      </c>
      <c r="AP3446">
        <v>250</v>
      </c>
    </row>
    <row r="3447" spans="1:42">
      <c r="A3447">
        <v>1182198</v>
      </c>
      <c r="B3447">
        <v>1088404</v>
      </c>
      <c r="C3447">
        <v>0</v>
      </c>
      <c r="D3447" t="s">
        <v>3421</v>
      </c>
      <c r="E3447" t="s">
        <v>3421</v>
      </c>
      <c r="F3447" t="s">
        <v>1888</v>
      </c>
      <c r="AE3447">
        <v>255953</v>
      </c>
      <c r="AP3447">
        <v>250</v>
      </c>
    </row>
    <row r="3448" spans="1:42">
      <c r="A3448">
        <v>1150397</v>
      </c>
      <c r="B3448">
        <v>1004713</v>
      </c>
      <c r="C3448">
        <v>0</v>
      </c>
      <c r="D3448" t="s">
        <v>3422</v>
      </c>
      <c r="E3448" t="s">
        <v>3423</v>
      </c>
      <c r="F3448" t="s">
        <v>1888</v>
      </c>
      <c r="AE3448">
        <v>254462</v>
      </c>
      <c r="AP3448">
        <v>250</v>
      </c>
    </row>
    <row r="3449" spans="1:42">
      <c r="A3449">
        <v>1177792</v>
      </c>
      <c r="B3449">
        <v>1069623</v>
      </c>
      <c r="C3449">
        <v>0</v>
      </c>
      <c r="D3449" t="s">
        <v>3424</v>
      </c>
      <c r="E3449" t="s">
        <v>3425</v>
      </c>
      <c r="F3449" t="s">
        <v>1888</v>
      </c>
      <c r="AE3449">
        <v>250354</v>
      </c>
      <c r="AP3449">
        <v>250</v>
      </c>
    </row>
    <row r="3450" spans="1:42">
      <c r="A3450">
        <v>1148328</v>
      </c>
      <c r="B3450">
        <v>887357</v>
      </c>
      <c r="C3450">
        <v>0</v>
      </c>
      <c r="D3450" t="s">
        <v>3426</v>
      </c>
      <c r="E3450" t="s">
        <v>3426</v>
      </c>
      <c r="F3450" t="s">
        <v>1888</v>
      </c>
      <c r="AE3450">
        <v>250353</v>
      </c>
      <c r="AP3450">
        <v>250</v>
      </c>
    </row>
    <row r="3451" spans="1:42">
      <c r="A3451">
        <v>1148234</v>
      </c>
      <c r="B3451">
        <v>882051</v>
      </c>
      <c r="C3451">
        <v>0</v>
      </c>
      <c r="D3451" t="s">
        <v>3427</v>
      </c>
      <c r="E3451" t="s">
        <v>3427</v>
      </c>
      <c r="F3451" t="s">
        <v>1888</v>
      </c>
      <c r="AE3451">
        <v>252487</v>
      </c>
      <c r="AP3451">
        <v>250</v>
      </c>
    </row>
    <row r="3452" spans="1:42">
      <c r="A3452">
        <v>2330629</v>
      </c>
      <c r="B3452">
        <v>1933951</v>
      </c>
      <c r="C3452">
        <v>0</v>
      </c>
      <c r="D3452" t="s">
        <v>3428</v>
      </c>
      <c r="E3452" t="s">
        <v>3429</v>
      </c>
      <c r="F3452" t="s">
        <v>1888</v>
      </c>
      <c r="AE3452">
        <v>257492</v>
      </c>
    </row>
    <row r="3453" spans="1:42">
      <c r="A3453">
        <v>1148082</v>
      </c>
      <c r="B3453">
        <v>873515</v>
      </c>
      <c r="C3453">
        <v>0</v>
      </c>
      <c r="D3453" t="s">
        <v>3430</v>
      </c>
      <c r="E3453" t="s">
        <v>3431</v>
      </c>
      <c r="F3453" t="s">
        <v>1888</v>
      </c>
      <c r="AE3453">
        <v>252064</v>
      </c>
      <c r="AP3453">
        <v>250</v>
      </c>
    </row>
    <row r="3454" spans="1:42">
      <c r="A3454">
        <v>1150826</v>
      </c>
      <c r="B3454">
        <v>1028947</v>
      </c>
      <c r="C3454">
        <v>0</v>
      </c>
      <c r="D3454" t="s">
        <v>3432</v>
      </c>
      <c r="E3454" t="s">
        <v>3433</v>
      </c>
      <c r="F3454" t="s">
        <v>1888</v>
      </c>
      <c r="AE3454">
        <v>256403</v>
      </c>
      <c r="AP3454">
        <v>250</v>
      </c>
    </row>
    <row r="3455" spans="1:42">
      <c r="A3455">
        <v>2080420</v>
      </c>
      <c r="B3455">
        <v>1715834</v>
      </c>
      <c r="C3455">
        <v>0</v>
      </c>
      <c r="D3455" t="s">
        <v>3434</v>
      </c>
      <c r="E3455" t="s">
        <v>3434</v>
      </c>
      <c r="F3455" t="s">
        <v>1888</v>
      </c>
      <c r="AE3455">
        <v>256925</v>
      </c>
    </row>
    <row r="3456" spans="1:42">
      <c r="A3456">
        <v>2338595</v>
      </c>
      <c r="B3456">
        <v>1947846</v>
      </c>
      <c r="C3456">
        <v>0</v>
      </c>
      <c r="D3456" t="s">
        <v>3435</v>
      </c>
      <c r="E3456" t="s">
        <v>3436</v>
      </c>
      <c r="F3456" t="s">
        <v>1888</v>
      </c>
      <c r="AE3456">
        <v>254228</v>
      </c>
    </row>
    <row r="3457" spans="1:42">
      <c r="A3457">
        <v>2374612</v>
      </c>
      <c r="B3457">
        <v>1967134</v>
      </c>
      <c r="C3457">
        <v>0</v>
      </c>
      <c r="D3457" t="s">
        <v>3437</v>
      </c>
      <c r="E3457" t="s">
        <v>3438</v>
      </c>
      <c r="F3457" t="s">
        <v>1888</v>
      </c>
      <c r="AE3457">
        <v>257677</v>
      </c>
    </row>
    <row r="3458" spans="1:42">
      <c r="A3458">
        <v>1175773</v>
      </c>
      <c r="B3458">
        <v>1063336</v>
      </c>
      <c r="C3458">
        <v>0</v>
      </c>
      <c r="D3458" t="s">
        <v>3439</v>
      </c>
      <c r="E3458" t="s">
        <v>3439</v>
      </c>
      <c r="F3458" t="s">
        <v>1888</v>
      </c>
      <c r="AE3458">
        <v>255908</v>
      </c>
      <c r="AP3458">
        <v>250</v>
      </c>
    </row>
    <row r="3459" spans="1:42">
      <c r="A3459">
        <v>1148442</v>
      </c>
      <c r="B3459">
        <v>893805</v>
      </c>
      <c r="C3459">
        <v>0</v>
      </c>
      <c r="D3459" t="s">
        <v>3440</v>
      </c>
      <c r="E3459" t="s">
        <v>3440</v>
      </c>
      <c r="F3459" t="s">
        <v>1888</v>
      </c>
      <c r="AE3459">
        <v>252609</v>
      </c>
      <c r="AP3459">
        <v>250</v>
      </c>
    </row>
    <row r="3460" spans="1:42">
      <c r="A3460">
        <v>1148443</v>
      </c>
      <c r="B3460">
        <v>893861</v>
      </c>
      <c r="C3460">
        <v>0</v>
      </c>
      <c r="D3460" t="s">
        <v>3441</v>
      </c>
      <c r="E3460" t="s">
        <v>3441</v>
      </c>
      <c r="F3460" t="s">
        <v>1888</v>
      </c>
      <c r="AE3460">
        <v>252545</v>
      </c>
      <c r="AP3460">
        <v>250</v>
      </c>
    </row>
    <row r="3461" spans="1:42">
      <c r="A3461">
        <v>2270788</v>
      </c>
      <c r="B3461">
        <v>1880529</v>
      </c>
      <c r="C3461">
        <v>0</v>
      </c>
      <c r="D3461" t="s">
        <v>3442</v>
      </c>
      <c r="E3461" t="s">
        <v>3442</v>
      </c>
      <c r="F3461" t="s">
        <v>1888</v>
      </c>
      <c r="AE3461">
        <v>252545</v>
      </c>
    </row>
    <row r="3462" spans="1:42">
      <c r="A3462">
        <v>1148659</v>
      </c>
      <c r="B3462">
        <v>906103</v>
      </c>
      <c r="C3462">
        <v>0</v>
      </c>
      <c r="D3462" t="s">
        <v>3443</v>
      </c>
      <c r="E3462" t="s">
        <v>3443</v>
      </c>
      <c r="F3462" t="s">
        <v>1888</v>
      </c>
      <c r="AE3462">
        <v>251376</v>
      </c>
      <c r="AP3462">
        <v>250</v>
      </c>
    </row>
    <row r="3463" spans="1:42">
      <c r="A3463">
        <v>1175776</v>
      </c>
      <c r="B3463">
        <v>1063381</v>
      </c>
      <c r="C3463">
        <v>0</v>
      </c>
      <c r="D3463" t="s">
        <v>3444</v>
      </c>
      <c r="E3463" t="s">
        <v>3444</v>
      </c>
      <c r="F3463" t="s">
        <v>1888</v>
      </c>
      <c r="AP3463">
        <v>250</v>
      </c>
    </row>
    <row r="3464" spans="1:42">
      <c r="A3464">
        <v>1175777</v>
      </c>
      <c r="B3464">
        <v>1063396</v>
      </c>
      <c r="C3464">
        <v>0</v>
      </c>
      <c r="D3464" t="s">
        <v>3445</v>
      </c>
      <c r="E3464" t="s">
        <v>3445</v>
      </c>
      <c r="F3464" t="s">
        <v>1888</v>
      </c>
      <c r="AE3464">
        <v>254246</v>
      </c>
      <c r="AP3464">
        <v>250</v>
      </c>
    </row>
    <row r="3465" spans="1:42">
      <c r="A3465">
        <v>2194582</v>
      </c>
      <c r="B3465">
        <v>1814373</v>
      </c>
      <c r="C3465">
        <v>0</v>
      </c>
      <c r="D3465" t="s">
        <v>3446</v>
      </c>
      <c r="E3465" t="s">
        <v>3446</v>
      </c>
      <c r="F3465" t="s">
        <v>1888</v>
      </c>
      <c r="AE3465">
        <v>254245</v>
      </c>
    </row>
    <row r="3466" spans="1:42">
      <c r="A3466">
        <v>1149246</v>
      </c>
      <c r="B3466">
        <v>939485</v>
      </c>
      <c r="C3466">
        <v>0</v>
      </c>
      <c r="D3466" t="s">
        <v>3447</v>
      </c>
      <c r="E3466" t="s">
        <v>3447</v>
      </c>
      <c r="F3466" t="s">
        <v>1888</v>
      </c>
      <c r="AE3466">
        <v>250406</v>
      </c>
      <c r="AP3466">
        <v>250</v>
      </c>
    </row>
    <row r="3467" spans="1:42">
      <c r="A3467">
        <v>1149271</v>
      </c>
      <c r="B3467">
        <v>940891</v>
      </c>
      <c r="C3467">
        <v>0</v>
      </c>
      <c r="D3467" t="s">
        <v>3448</v>
      </c>
      <c r="E3467" t="s">
        <v>3448</v>
      </c>
      <c r="F3467" t="s">
        <v>1888</v>
      </c>
      <c r="AE3467">
        <v>252306</v>
      </c>
      <c r="AP3467">
        <v>250</v>
      </c>
    </row>
    <row r="3468" spans="1:42">
      <c r="A3468">
        <v>1653717</v>
      </c>
      <c r="B3468">
        <v>1253674</v>
      </c>
      <c r="C3468">
        <v>0</v>
      </c>
      <c r="D3468" t="s">
        <v>3449</v>
      </c>
      <c r="E3468" t="s">
        <v>3449</v>
      </c>
      <c r="F3468" t="s">
        <v>1888</v>
      </c>
      <c r="AE3468">
        <v>251844</v>
      </c>
      <c r="AP3468">
        <v>250</v>
      </c>
    </row>
    <row r="3469" spans="1:42">
      <c r="A3469">
        <v>1149526</v>
      </c>
      <c r="B3469">
        <v>955375</v>
      </c>
      <c r="C3469">
        <v>0</v>
      </c>
      <c r="D3469" t="s">
        <v>3450</v>
      </c>
      <c r="E3469" t="s">
        <v>3450</v>
      </c>
      <c r="F3469" t="s">
        <v>1888</v>
      </c>
      <c r="AE3469">
        <v>251090</v>
      </c>
      <c r="AP3469">
        <v>250</v>
      </c>
    </row>
    <row r="3470" spans="1:42">
      <c r="A3470">
        <v>1653191</v>
      </c>
      <c r="B3470">
        <v>1247606</v>
      </c>
      <c r="C3470">
        <v>0</v>
      </c>
      <c r="D3470" t="s">
        <v>3451</v>
      </c>
      <c r="E3470" t="s">
        <v>3451</v>
      </c>
      <c r="F3470" t="s">
        <v>1888</v>
      </c>
      <c r="AE3470">
        <v>251940</v>
      </c>
      <c r="AP3470">
        <v>250</v>
      </c>
    </row>
    <row r="3471" spans="1:42">
      <c r="A3471">
        <v>1653195</v>
      </c>
      <c r="B3471">
        <v>1247666</v>
      </c>
      <c r="C3471">
        <v>0</v>
      </c>
      <c r="D3471" t="s">
        <v>3452</v>
      </c>
      <c r="E3471" t="s">
        <v>3452</v>
      </c>
      <c r="F3471" t="s">
        <v>1888</v>
      </c>
      <c r="AE3471">
        <v>252688</v>
      </c>
      <c r="AP3471">
        <v>250</v>
      </c>
    </row>
    <row r="3472" spans="1:42">
      <c r="A3472">
        <v>1179791</v>
      </c>
      <c r="B3472">
        <v>1074776</v>
      </c>
      <c r="C3472">
        <v>0</v>
      </c>
      <c r="D3472" t="s">
        <v>3453</v>
      </c>
      <c r="E3472" t="s">
        <v>3453</v>
      </c>
      <c r="F3472" t="s">
        <v>1888</v>
      </c>
      <c r="AE3472">
        <v>250658</v>
      </c>
      <c r="AP3472">
        <v>250</v>
      </c>
    </row>
    <row r="3473" spans="1:42">
      <c r="A3473">
        <v>1179790</v>
      </c>
      <c r="B3473">
        <v>1074720</v>
      </c>
      <c r="C3473">
        <v>0</v>
      </c>
      <c r="D3473" t="s">
        <v>3454</v>
      </c>
      <c r="E3473" t="s">
        <v>3454</v>
      </c>
      <c r="F3473" t="s">
        <v>1888</v>
      </c>
      <c r="AE3473">
        <v>250661</v>
      </c>
      <c r="AP3473">
        <v>250</v>
      </c>
    </row>
    <row r="3474" spans="1:42">
      <c r="A3474">
        <v>1176028</v>
      </c>
      <c r="B3474">
        <v>1067206</v>
      </c>
      <c r="C3474">
        <v>0</v>
      </c>
      <c r="D3474" t="s">
        <v>3455</v>
      </c>
      <c r="E3474" t="s">
        <v>3455</v>
      </c>
      <c r="F3474" t="s">
        <v>1888</v>
      </c>
      <c r="AE3474">
        <v>251019</v>
      </c>
      <c r="AP3474">
        <v>636</v>
      </c>
    </row>
    <row r="3475" spans="1:42">
      <c r="A3475">
        <v>1176031</v>
      </c>
      <c r="B3475">
        <v>1067251</v>
      </c>
      <c r="C3475">
        <v>0</v>
      </c>
      <c r="D3475" t="s">
        <v>3456</v>
      </c>
      <c r="E3475" t="s">
        <v>3456</v>
      </c>
      <c r="F3475" t="s">
        <v>1888</v>
      </c>
      <c r="AE3475">
        <v>250677</v>
      </c>
      <c r="AP3475">
        <v>636</v>
      </c>
    </row>
    <row r="3476" spans="1:42">
      <c r="A3476">
        <v>1150175</v>
      </c>
      <c r="B3476">
        <v>992171</v>
      </c>
      <c r="C3476">
        <v>0</v>
      </c>
      <c r="D3476" t="s">
        <v>3457</v>
      </c>
      <c r="E3476" t="s">
        <v>3457</v>
      </c>
      <c r="F3476" t="s">
        <v>1888</v>
      </c>
      <c r="AE3476">
        <v>251127</v>
      </c>
      <c r="AP3476">
        <v>250</v>
      </c>
    </row>
    <row r="3477" spans="1:42">
      <c r="A3477">
        <v>1150214</v>
      </c>
      <c r="B3477">
        <v>994421</v>
      </c>
      <c r="C3477">
        <v>0</v>
      </c>
      <c r="D3477" t="s">
        <v>3458</v>
      </c>
      <c r="E3477" t="s">
        <v>3458</v>
      </c>
      <c r="F3477" t="s">
        <v>1888</v>
      </c>
      <c r="AE3477">
        <v>254016</v>
      </c>
      <c r="AP3477">
        <v>250</v>
      </c>
    </row>
    <row r="3478" spans="1:42">
      <c r="A3478">
        <v>1149369</v>
      </c>
      <c r="B3478">
        <v>946473</v>
      </c>
      <c r="C3478">
        <v>0</v>
      </c>
      <c r="D3478" t="s">
        <v>3459</v>
      </c>
      <c r="E3478" t="s">
        <v>3459</v>
      </c>
      <c r="F3478" t="s">
        <v>1888</v>
      </c>
      <c r="AE3478">
        <v>255802</v>
      </c>
      <c r="AP3478">
        <v>250</v>
      </c>
    </row>
    <row r="3479" spans="1:42">
      <c r="A3479">
        <v>1149372</v>
      </c>
      <c r="B3479">
        <v>946641</v>
      </c>
      <c r="C3479">
        <v>0</v>
      </c>
      <c r="D3479" t="s">
        <v>3460</v>
      </c>
      <c r="E3479" t="s">
        <v>3460</v>
      </c>
      <c r="F3479" t="s">
        <v>1888</v>
      </c>
      <c r="AE3479">
        <v>250427</v>
      </c>
      <c r="AP3479">
        <v>250</v>
      </c>
    </row>
    <row r="3480" spans="1:42">
      <c r="A3480">
        <v>1150606</v>
      </c>
      <c r="B3480">
        <v>1016537</v>
      </c>
      <c r="C3480">
        <v>0</v>
      </c>
      <c r="D3480" t="s">
        <v>3461</v>
      </c>
      <c r="E3480" t="s">
        <v>3461</v>
      </c>
      <c r="F3480" t="s">
        <v>1888</v>
      </c>
      <c r="AE3480">
        <v>252592</v>
      </c>
      <c r="AP3480">
        <v>250</v>
      </c>
    </row>
    <row r="3481" spans="1:42">
      <c r="A3481">
        <v>1149368</v>
      </c>
      <c r="B3481">
        <v>946417</v>
      </c>
      <c r="C3481">
        <v>0</v>
      </c>
      <c r="D3481" t="s">
        <v>3462</v>
      </c>
      <c r="E3481" t="s">
        <v>3462</v>
      </c>
      <c r="F3481" t="s">
        <v>1888</v>
      </c>
      <c r="AE3481">
        <v>254669</v>
      </c>
      <c r="AP3481">
        <v>250</v>
      </c>
    </row>
    <row r="3482" spans="1:42">
      <c r="A3482">
        <v>1149370</v>
      </c>
      <c r="B3482">
        <v>946529</v>
      </c>
      <c r="C3482">
        <v>0</v>
      </c>
      <c r="D3482" t="s">
        <v>3463</v>
      </c>
      <c r="E3482" t="s">
        <v>3463</v>
      </c>
      <c r="F3482" t="s">
        <v>1888</v>
      </c>
      <c r="AE3482">
        <v>251610</v>
      </c>
      <c r="AP3482">
        <v>250</v>
      </c>
    </row>
    <row r="3483" spans="1:42">
      <c r="A3483">
        <v>1915670</v>
      </c>
      <c r="B3483">
        <v>1552639</v>
      </c>
      <c r="C3483">
        <v>0</v>
      </c>
      <c r="D3483" t="s">
        <v>3464</v>
      </c>
      <c r="E3483" t="s">
        <v>3464</v>
      </c>
      <c r="F3483" t="s">
        <v>1888</v>
      </c>
      <c r="AE3483">
        <v>256670</v>
      </c>
    </row>
    <row r="3484" spans="1:42">
      <c r="A3484">
        <v>1148864</v>
      </c>
      <c r="B3484">
        <v>917787</v>
      </c>
      <c r="C3484">
        <v>0</v>
      </c>
      <c r="D3484" t="s">
        <v>3465</v>
      </c>
      <c r="E3484" t="s">
        <v>3465</v>
      </c>
      <c r="F3484" t="s">
        <v>1888</v>
      </c>
      <c r="AP3484">
        <v>250</v>
      </c>
    </row>
    <row r="3485" spans="1:42">
      <c r="A3485">
        <v>1148867</v>
      </c>
      <c r="B3485">
        <v>917955</v>
      </c>
      <c r="C3485">
        <v>0</v>
      </c>
      <c r="D3485" t="s">
        <v>3466</v>
      </c>
      <c r="E3485" t="s">
        <v>3466</v>
      </c>
      <c r="F3485" t="s">
        <v>1888</v>
      </c>
      <c r="AE3485">
        <v>251889</v>
      </c>
      <c r="AP3485">
        <v>250</v>
      </c>
    </row>
    <row r="3486" spans="1:42">
      <c r="A3486">
        <v>1149100</v>
      </c>
      <c r="B3486">
        <v>931201</v>
      </c>
      <c r="C3486">
        <v>0</v>
      </c>
      <c r="D3486" t="s">
        <v>3467</v>
      </c>
      <c r="E3486" t="s">
        <v>3467</v>
      </c>
      <c r="F3486" t="s">
        <v>1888</v>
      </c>
      <c r="AE3486">
        <v>254988</v>
      </c>
      <c r="AP3486">
        <v>250</v>
      </c>
    </row>
    <row r="3487" spans="1:42">
      <c r="A3487">
        <v>2198511</v>
      </c>
      <c r="B3487">
        <v>1816556</v>
      </c>
      <c r="C3487">
        <v>0</v>
      </c>
      <c r="D3487" t="s">
        <v>3468</v>
      </c>
      <c r="E3487" t="s">
        <v>3468</v>
      </c>
      <c r="F3487" t="s">
        <v>1888</v>
      </c>
      <c r="AE3487">
        <v>257174</v>
      </c>
      <c r="AP3487">
        <v>250</v>
      </c>
    </row>
    <row r="3488" spans="1:42">
      <c r="A3488">
        <v>2304575</v>
      </c>
      <c r="B3488">
        <v>1911325</v>
      </c>
      <c r="C3488">
        <v>0</v>
      </c>
      <c r="D3488" t="s">
        <v>3469</v>
      </c>
      <c r="E3488" t="s">
        <v>3469</v>
      </c>
      <c r="F3488" t="s">
        <v>1888</v>
      </c>
      <c r="AE3488">
        <v>250234</v>
      </c>
    </row>
    <row r="3489" spans="1:42">
      <c r="A3489">
        <v>1148315</v>
      </c>
      <c r="B3489">
        <v>886627</v>
      </c>
      <c r="C3489">
        <v>0</v>
      </c>
      <c r="D3489" t="s">
        <v>3470</v>
      </c>
      <c r="E3489" t="s">
        <v>3470</v>
      </c>
      <c r="F3489" t="s">
        <v>1888</v>
      </c>
      <c r="AE3489">
        <v>255090</v>
      </c>
      <c r="AJ3489" t="s">
        <v>3471</v>
      </c>
      <c r="AK3489">
        <v>2</v>
      </c>
      <c r="AP3489">
        <v>636</v>
      </c>
    </row>
    <row r="3490" spans="1:42">
      <c r="A3490">
        <v>2206493</v>
      </c>
      <c r="B3490">
        <v>1822089</v>
      </c>
      <c r="C3490">
        <v>0</v>
      </c>
      <c r="D3490" t="s">
        <v>3472</v>
      </c>
      <c r="E3490" t="s">
        <v>3472</v>
      </c>
      <c r="F3490" t="s">
        <v>1888</v>
      </c>
      <c r="AE3490">
        <v>251019</v>
      </c>
      <c r="AP3490">
        <v>250</v>
      </c>
    </row>
    <row r="3491" spans="1:42">
      <c r="A3491">
        <v>1705043</v>
      </c>
      <c r="B3491">
        <v>1335869</v>
      </c>
      <c r="C3491">
        <v>0</v>
      </c>
      <c r="D3491" t="s">
        <v>3473</v>
      </c>
      <c r="E3491" t="s">
        <v>3473</v>
      </c>
      <c r="F3491" t="s">
        <v>1888</v>
      </c>
      <c r="AE3491">
        <v>250678</v>
      </c>
    </row>
    <row r="3492" spans="1:42">
      <c r="A3492">
        <v>2136549</v>
      </c>
      <c r="B3492">
        <v>1766372</v>
      </c>
      <c r="C3492">
        <v>0</v>
      </c>
      <c r="D3492" t="s">
        <v>3474</v>
      </c>
      <c r="E3492" t="s">
        <v>3475</v>
      </c>
      <c r="F3492" t="s">
        <v>1888</v>
      </c>
      <c r="AE3492">
        <v>255811</v>
      </c>
    </row>
    <row r="3493" spans="1:42">
      <c r="A3493">
        <v>1148166</v>
      </c>
      <c r="B3493">
        <v>878193</v>
      </c>
      <c r="C3493">
        <v>0</v>
      </c>
      <c r="D3493" t="s">
        <v>3476</v>
      </c>
      <c r="E3493" t="s">
        <v>3477</v>
      </c>
      <c r="F3493" t="s">
        <v>1888</v>
      </c>
      <c r="AE3493">
        <v>252316</v>
      </c>
      <c r="AP3493">
        <v>250</v>
      </c>
    </row>
    <row r="3494" spans="1:42">
      <c r="A3494">
        <v>1150081</v>
      </c>
      <c r="B3494">
        <v>986803</v>
      </c>
      <c r="C3494">
        <v>0</v>
      </c>
      <c r="D3494" t="s">
        <v>3478</v>
      </c>
      <c r="E3494" t="s">
        <v>3478</v>
      </c>
      <c r="F3494" t="s">
        <v>1888</v>
      </c>
      <c r="AE3494">
        <v>250286</v>
      </c>
      <c r="AJ3494" t="s">
        <v>3479</v>
      </c>
      <c r="AK3494">
        <v>2</v>
      </c>
      <c r="AP3494">
        <v>636</v>
      </c>
    </row>
    <row r="3495" spans="1:42">
      <c r="A3495">
        <v>1654054</v>
      </c>
      <c r="B3495">
        <v>1255824</v>
      </c>
      <c r="C3495">
        <v>0</v>
      </c>
      <c r="D3495" t="s">
        <v>3480</v>
      </c>
      <c r="E3495" t="s">
        <v>3480</v>
      </c>
      <c r="F3495" t="s">
        <v>1888</v>
      </c>
      <c r="AE3495">
        <v>254069</v>
      </c>
      <c r="AP3495">
        <v>250</v>
      </c>
    </row>
    <row r="3496" spans="1:42">
      <c r="A3496">
        <v>1653399</v>
      </c>
      <c r="B3496">
        <v>1249037</v>
      </c>
      <c r="C3496">
        <v>0</v>
      </c>
      <c r="D3496" t="s">
        <v>3481</v>
      </c>
      <c r="E3496" t="s">
        <v>3481</v>
      </c>
      <c r="F3496" t="s">
        <v>1888</v>
      </c>
      <c r="AE3496">
        <v>254353</v>
      </c>
      <c r="AP3496">
        <v>250</v>
      </c>
    </row>
    <row r="3497" spans="1:42">
      <c r="A3497">
        <v>1148575</v>
      </c>
      <c r="B3497">
        <v>901377</v>
      </c>
      <c r="C3497">
        <v>0</v>
      </c>
      <c r="D3497" t="s">
        <v>3482</v>
      </c>
      <c r="E3497" t="s">
        <v>3482</v>
      </c>
      <c r="F3497" t="s">
        <v>1888</v>
      </c>
      <c r="AE3497">
        <v>251284</v>
      </c>
      <c r="AP3497">
        <v>250</v>
      </c>
    </row>
    <row r="3498" spans="1:42">
      <c r="A3498">
        <v>1149194</v>
      </c>
      <c r="B3498">
        <v>936545</v>
      </c>
      <c r="C3498">
        <v>0</v>
      </c>
      <c r="D3498" t="s">
        <v>3483</v>
      </c>
      <c r="E3498" t="s">
        <v>3483</v>
      </c>
      <c r="F3498" t="s">
        <v>1888</v>
      </c>
      <c r="AE3498">
        <v>254354</v>
      </c>
      <c r="AP3498">
        <v>250</v>
      </c>
    </row>
    <row r="3499" spans="1:42">
      <c r="A3499">
        <v>1148498</v>
      </c>
      <c r="B3499">
        <v>896979</v>
      </c>
      <c r="C3499">
        <v>0</v>
      </c>
      <c r="D3499" t="s">
        <v>3484</v>
      </c>
      <c r="E3499" t="s">
        <v>3484</v>
      </c>
      <c r="F3499" t="s">
        <v>1888</v>
      </c>
      <c r="AE3499">
        <v>250193</v>
      </c>
      <c r="AJ3499" t="s">
        <v>3485</v>
      </c>
      <c r="AK3499">
        <v>1</v>
      </c>
      <c r="AP3499">
        <v>636</v>
      </c>
    </row>
    <row r="3500" spans="1:42">
      <c r="A3500">
        <v>2142514</v>
      </c>
      <c r="B3500">
        <v>1770841</v>
      </c>
      <c r="C3500">
        <v>0</v>
      </c>
      <c r="D3500" t="s">
        <v>3486</v>
      </c>
      <c r="E3500" t="s">
        <v>3486</v>
      </c>
      <c r="F3500" t="s">
        <v>1888</v>
      </c>
      <c r="AE3500">
        <v>252308</v>
      </c>
    </row>
    <row r="3501" spans="1:42">
      <c r="A3501">
        <v>1148488</v>
      </c>
      <c r="B3501">
        <v>896391</v>
      </c>
      <c r="C3501">
        <v>0</v>
      </c>
      <c r="D3501" t="s">
        <v>3487</v>
      </c>
      <c r="E3501" t="s">
        <v>3487</v>
      </c>
      <c r="F3501" t="s">
        <v>1888</v>
      </c>
      <c r="AE3501">
        <v>250313</v>
      </c>
      <c r="AP3501">
        <v>250</v>
      </c>
    </row>
    <row r="3502" spans="1:42">
      <c r="A3502">
        <v>1653736</v>
      </c>
      <c r="B3502">
        <v>1254046</v>
      </c>
      <c r="C3502">
        <v>0</v>
      </c>
      <c r="D3502" t="s">
        <v>3488</v>
      </c>
      <c r="E3502" t="s">
        <v>3488</v>
      </c>
      <c r="F3502" t="s">
        <v>1888</v>
      </c>
      <c r="AE3502">
        <v>254967</v>
      </c>
      <c r="AP3502">
        <v>250</v>
      </c>
    </row>
    <row r="3503" spans="1:42">
      <c r="A3503">
        <v>2296586</v>
      </c>
      <c r="B3503">
        <v>1907233</v>
      </c>
      <c r="C3503">
        <v>0</v>
      </c>
      <c r="D3503" t="s">
        <v>3489</v>
      </c>
      <c r="E3503" t="s">
        <v>3489</v>
      </c>
      <c r="F3503" t="s">
        <v>1888</v>
      </c>
      <c r="AE3503">
        <v>257445</v>
      </c>
    </row>
    <row r="3504" spans="1:42">
      <c r="A3504">
        <v>1148491</v>
      </c>
      <c r="B3504">
        <v>896571</v>
      </c>
      <c r="C3504">
        <v>0</v>
      </c>
      <c r="D3504" t="s">
        <v>3490</v>
      </c>
      <c r="E3504" t="s">
        <v>3490</v>
      </c>
      <c r="F3504" t="s">
        <v>1888</v>
      </c>
      <c r="AE3504">
        <v>255196</v>
      </c>
      <c r="AJ3504" t="s">
        <v>2082</v>
      </c>
      <c r="AK3504">
        <v>20</v>
      </c>
      <c r="AP3504">
        <v>636</v>
      </c>
    </row>
    <row r="3505" spans="1:42">
      <c r="A3505">
        <v>1653632</v>
      </c>
      <c r="B3505">
        <v>1252391</v>
      </c>
      <c r="C3505">
        <v>0</v>
      </c>
      <c r="D3505" t="s">
        <v>3491</v>
      </c>
      <c r="E3505" t="s">
        <v>3491</v>
      </c>
      <c r="F3505" t="s">
        <v>1888</v>
      </c>
      <c r="AE3505">
        <v>250164</v>
      </c>
      <c r="AP3505">
        <v>250</v>
      </c>
    </row>
    <row r="3506" spans="1:42">
      <c r="A3506">
        <v>1653728</v>
      </c>
      <c r="B3506">
        <v>1253922</v>
      </c>
      <c r="C3506">
        <v>0</v>
      </c>
      <c r="D3506" t="s">
        <v>3492</v>
      </c>
      <c r="E3506" t="s">
        <v>3492</v>
      </c>
      <c r="F3506" t="s">
        <v>1888</v>
      </c>
      <c r="AE3506">
        <v>255196</v>
      </c>
      <c r="AP3506">
        <v>250</v>
      </c>
    </row>
    <row r="3507" spans="1:42">
      <c r="A3507">
        <v>1173808</v>
      </c>
      <c r="B3507">
        <v>1061865</v>
      </c>
      <c r="C3507">
        <v>0</v>
      </c>
      <c r="D3507" t="s">
        <v>3493</v>
      </c>
      <c r="E3507" t="s">
        <v>3494</v>
      </c>
      <c r="F3507" t="s">
        <v>1888</v>
      </c>
      <c r="AE3507">
        <v>250760</v>
      </c>
      <c r="AP3507">
        <v>250</v>
      </c>
    </row>
    <row r="3508" spans="1:42">
      <c r="A3508">
        <v>2298584</v>
      </c>
      <c r="B3508">
        <v>1907791</v>
      </c>
      <c r="C3508">
        <v>0</v>
      </c>
      <c r="D3508" t="s">
        <v>3495</v>
      </c>
      <c r="E3508" t="s">
        <v>3495</v>
      </c>
      <c r="F3508" t="s">
        <v>1888</v>
      </c>
      <c r="AE3508">
        <v>257422</v>
      </c>
    </row>
    <row r="3509" spans="1:42">
      <c r="A3509">
        <v>1151105</v>
      </c>
      <c r="B3509">
        <v>1044663</v>
      </c>
      <c r="C3509">
        <v>0</v>
      </c>
      <c r="D3509" t="s">
        <v>3496</v>
      </c>
      <c r="E3509" t="s">
        <v>3496</v>
      </c>
      <c r="F3509" t="s">
        <v>1888</v>
      </c>
      <c r="AE3509">
        <v>254393</v>
      </c>
      <c r="AP3509">
        <v>250</v>
      </c>
    </row>
    <row r="3510" spans="1:42">
      <c r="A3510">
        <v>1148073</v>
      </c>
      <c r="B3510">
        <v>873007</v>
      </c>
      <c r="C3510">
        <v>0</v>
      </c>
      <c r="D3510" t="s">
        <v>3497</v>
      </c>
      <c r="E3510" t="s">
        <v>3498</v>
      </c>
      <c r="F3510" t="s">
        <v>1888</v>
      </c>
      <c r="AE3510">
        <v>251848</v>
      </c>
      <c r="AP3510">
        <v>250</v>
      </c>
    </row>
    <row r="3511" spans="1:42">
      <c r="A3511">
        <v>1151047</v>
      </c>
      <c r="B3511">
        <v>1041415</v>
      </c>
      <c r="C3511">
        <v>0</v>
      </c>
      <c r="D3511" t="s">
        <v>3499</v>
      </c>
      <c r="E3511" t="s">
        <v>3499</v>
      </c>
      <c r="F3511" t="s">
        <v>1888</v>
      </c>
      <c r="AE3511">
        <v>250946</v>
      </c>
      <c r="AP3511">
        <v>250</v>
      </c>
    </row>
    <row r="3512" spans="1:42">
      <c r="A3512">
        <v>1657716</v>
      </c>
      <c r="B3512">
        <v>1263462</v>
      </c>
      <c r="C3512">
        <v>0</v>
      </c>
      <c r="D3512" t="s">
        <v>3500</v>
      </c>
      <c r="E3512" t="s">
        <v>3500</v>
      </c>
      <c r="F3512" t="s">
        <v>1888</v>
      </c>
      <c r="AE3512">
        <v>251848</v>
      </c>
      <c r="AP3512">
        <v>250</v>
      </c>
    </row>
    <row r="3513" spans="1:42">
      <c r="A3513">
        <v>2274574</v>
      </c>
      <c r="B3513">
        <v>1884678</v>
      </c>
      <c r="C3513">
        <v>0</v>
      </c>
      <c r="D3513" t="s">
        <v>3501</v>
      </c>
      <c r="E3513" t="s">
        <v>3501</v>
      </c>
      <c r="F3513" t="s">
        <v>1888</v>
      </c>
      <c r="AE3513">
        <v>251848</v>
      </c>
    </row>
    <row r="3514" spans="1:42">
      <c r="A3514">
        <v>1148306</v>
      </c>
      <c r="B3514">
        <v>886121</v>
      </c>
      <c r="C3514">
        <v>0</v>
      </c>
      <c r="D3514" t="s">
        <v>3502</v>
      </c>
      <c r="E3514" t="s">
        <v>3503</v>
      </c>
      <c r="F3514" t="s">
        <v>1888</v>
      </c>
      <c r="AE3514">
        <v>254585</v>
      </c>
      <c r="AP3514">
        <v>250</v>
      </c>
    </row>
    <row r="3515" spans="1:42">
      <c r="A3515">
        <v>1173781</v>
      </c>
      <c r="B3515">
        <v>1061458</v>
      </c>
      <c r="C3515">
        <v>0</v>
      </c>
      <c r="D3515" t="s">
        <v>3504</v>
      </c>
      <c r="E3515" t="s">
        <v>3505</v>
      </c>
      <c r="F3515" t="s">
        <v>1888</v>
      </c>
      <c r="AE3515">
        <v>255013</v>
      </c>
      <c r="AP3515">
        <v>250</v>
      </c>
    </row>
    <row r="3516" spans="1:42">
      <c r="A3516">
        <v>1150747</v>
      </c>
      <c r="B3516">
        <v>1024519</v>
      </c>
      <c r="C3516">
        <v>0</v>
      </c>
      <c r="D3516" t="s">
        <v>3506</v>
      </c>
      <c r="E3516" t="s">
        <v>3506</v>
      </c>
      <c r="F3516" t="s">
        <v>1888</v>
      </c>
      <c r="AP3516">
        <v>250</v>
      </c>
    </row>
    <row r="3517" spans="1:42">
      <c r="A3517">
        <v>1150748</v>
      </c>
      <c r="B3517">
        <v>1024573</v>
      </c>
      <c r="C3517">
        <v>0</v>
      </c>
      <c r="D3517" t="s">
        <v>3507</v>
      </c>
      <c r="E3517" t="s">
        <v>3507</v>
      </c>
      <c r="F3517" t="s">
        <v>1888</v>
      </c>
      <c r="AP3517">
        <v>250</v>
      </c>
    </row>
    <row r="3518" spans="1:42">
      <c r="A3518">
        <v>1175975</v>
      </c>
      <c r="B3518">
        <v>1066407</v>
      </c>
      <c r="C3518">
        <v>0</v>
      </c>
      <c r="D3518" t="s">
        <v>3508</v>
      </c>
      <c r="E3518" t="s">
        <v>3509</v>
      </c>
      <c r="F3518" t="s">
        <v>1888</v>
      </c>
      <c r="AE3518">
        <v>251678</v>
      </c>
      <c r="AP3518">
        <v>250</v>
      </c>
    </row>
    <row r="3519" spans="1:42">
      <c r="A3519">
        <v>1175977</v>
      </c>
      <c r="B3519">
        <v>1066437</v>
      </c>
      <c r="C3519">
        <v>0</v>
      </c>
      <c r="D3519" t="s">
        <v>3510</v>
      </c>
      <c r="E3519" t="s">
        <v>3511</v>
      </c>
      <c r="F3519" t="s">
        <v>1888</v>
      </c>
      <c r="AP3519">
        <v>250</v>
      </c>
    </row>
    <row r="3520" spans="1:42">
      <c r="A3520">
        <v>1175820</v>
      </c>
      <c r="B3520">
        <v>1064055</v>
      </c>
      <c r="C3520">
        <v>0</v>
      </c>
      <c r="D3520" t="s">
        <v>3512</v>
      </c>
      <c r="E3520" t="s">
        <v>3512</v>
      </c>
      <c r="F3520" t="s">
        <v>1888</v>
      </c>
      <c r="AP3520">
        <v>250</v>
      </c>
    </row>
    <row r="3521" spans="1:42">
      <c r="A3521">
        <v>1150286</v>
      </c>
      <c r="B3521">
        <v>998459</v>
      </c>
      <c r="C3521">
        <v>0</v>
      </c>
      <c r="D3521" t="s">
        <v>3513</v>
      </c>
      <c r="E3521" t="s">
        <v>3513</v>
      </c>
      <c r="F3521" t="s">
        <v>1888</v>
      </c>
      <c r="AE3521">
        <v>250028</v>
      </c>
      <c r="AP3521">
        <v>250</v>
      </c>
    </row>
    <row r="3522" spans="1:42">
      <c r="A3522">
        <v>1150288</v>
      </c>
      <c r="B3522">
        <v>998571</v>
      </c>
      <c r="C3522">
        <v>0</v>
      </c>
      <c r="D3522" t="s">
        <v>3514</v>
      </c>
      <c r="E3522" t="s">
        <v>3514</v>
      </c>
      <c r="F3522" t="s">
        <v>1888</v>
      </c>
      <c r="AE3522">
        <v>250029</v>
      </c>
      <c r="AP3522">
        <v>250</v>
      </c>
    </row>
    <row r="3523" spans="1:42">
      <c r="A3523">
        <v>1150289</v>
      </c>
      <c r="B3523">
        <v>998627</v>
      </c>
      <c r="C3523">
        <v>0</v>
      </c>
      <c r="D3523" t="s">
        <v>3515</v>
      </c>
      <c r="E3523" t="s">
        <v>3515</v>
      </c>
      <c r="F3523" t="s">
        <v>1888</v>
      </c>
      <c r="AE3523">
        <v>250027</v>
      </c>
      <c r="AP3523">
        <v>250</v>
      </c>
    </row>
    <row r="3524" spans="1:42">
      <c r="A3524">
        <v>1150290</v>
      </c>
      <c r="B3524">
        <v>998683</v>
      </c>
      <c r="C3524">
        <v>0</v>
      </c>
      <c r="D3524" t="s">
        <v>3516</v>
      </c>
      <c r="E3524" t="s">
        <v>3516</v>
      </c>
      <c r="F3524" t="s">
        <v>1888</v>
      </c>
      <c r="AE3524">
        <v>251549</v>
      </c>
      <c r="AP3524">
        <v>250</v>
      </c>
    </row>
    <row r="3525" spans="1:42">
      <c r="A3525">
        <v>1149623</v>
      </c>
      <c r="B3525">
        <v>960863</v>
      </c>
      <c r="C3525">
        <v>0</v>
      </c>
      <c r="D3525" t="s">
        <v>3517</v>
      </c>
      <c r="E3525" t="s">
        <v>3517</v>
      </c>
      <c r="F3525" t="s">
        <v>1888</v>
      </c>
      <c r="AP3525">
        <v>250</v>
      </c>
    </row>
    <row r="3526" spans="1:42">
      <c r="A3526">
        <v>1149624</v>
      </c>
      <c r="B3526">
        <v>960919</v>
      </c>
      <c r="C3526">
        <v>0</v>
      </c>
      <c r="D3526" t="s">
        <v>3518</v>
      </c>
      <c r="E3526" t="s">
        <v>3518</v>
      </c>
      <c r="F3526" t="s">
        <v>1888</v>
      </c>
      <c r="AE3526">
        <v>255751</v>
      </c>
      <c r="AP3526">
        <v>250</v>
      </c>
    </row>
    <row r="3527" spans="1:42">
      <c r="A3527">
        <v>1679819</v>
      </c>
      <c r="B3527">
        <v>1277830</v>
      </c>
      <c r="C3527">
        <v>0</v>
      </c>
      <c r="D3527" t="s">
        <v>3519</v>
      </c>
      <c r="E3527" t="s">
        <v>3520</v>
      </c>
      <c r="F3527" t="s">
        <v>1888</v>
      </c>
      <c r="AE3527">
        <v>252401</v>
      </c>
      <c r="AP3527">
        <v>250</v>
      </c>
    </row>
    <row r="3528" spans="1:42">
      <c r="A3528">
        <v>1149572</v>
      </c>
      <c r="B3528">
        <v>957963</v>
      </c>
      <c r="C3528">
        <v>0</v>
      </c>
      <c r="D3528" t="s">
        <v>3521</v>
      </c>
      <c r="E3528" t="s">
        <v>3521</v>
      </c>
      <c r="F3528" t="s">
        <v>1888</v>
      </c>
      <c r="AE3528">
        <v>254148</v>
      </c>
      <c r="AP3528">
        <v>250</v>
      </c>
    </row>
    <row r="3529" spans="1:42">
      <c r="A3529">
        <v>1151180</v>
      </c>
      <c r="B3529">
        <v>1048915</v>
      </c>
      <c r="C3529">
        <v>0</v>
      </c>
      <c r="D3529" t="s">
        <v>3522</v>
      </c>
      <c r="E3529" t="s">
        <v>3522</v>
      </c>
      <c r="F3529" t="s">
        <v>1888</v>
      </c>
      <c r="AE3529">
        <v>252395</v>
      </c>
      <c r="AP3529">
        <v>250</v>
      </c>
    </row>
    <row r="3530" spans="1:42">
      <c r="A3530">
        <v>1151185</v>
      </c>
      <c r="B3530">
        <v>1049195</v>
      </c>
      <c r="C3530">
        <v>0</v>
      </c>
      <c r="D3530" t="s">
        <v>3523</v>
      </c>
      <c r="E3530" t="s">
        <v>3523</v>
      </c>
      <c r="F3530" t="s">
        <v>1888</v>
      </c>
      <c r="AE3530">
        <v>250077</v>
      </c>
      <c r="AP3530">
        <v>250</v>
      </c>
    </row>
    <row r="3531" spans="1:42">
      <c r="A3531">
        <v>1151187</v>
      </c>
      <c r="B3531">
        <v>1049307</v>
      </c>
      <c r="C3531">
        <v>0</v>
      </c>
      <c r="D3531" t="s">
        <v>3524</v>
      </c>
      <c r="E3531" t="s">
        <v>3525</v>
      </c>
      <c r="F3531" t="s">
        <v>1888</v>
      </c>
      <c r="AE3531">
        <v>252750</v>
      </c>
      <c r="AP3531">
        <v>250</v>
      </c>
    </row>
    <row r="3532" spans="1:42">
      <c r="A3532">
        <v>1717538</v>
      </c>
      <c r="B3532">
        <v>1347535</v>
      </c>
      <c r="C3532">
        <v>0</v>
      </c>
      <c r="D3532" t="s">
        <v>3526</v>
      </c>
      <c r="E3532" t="s">
        <v>3526</v>
      </c>
      <c r="F3532" t="s">
        <v>1888</v>
      </c>
      <c r="AE3532">
        <v>256297</v>
      </c>
    </row>
    <row r="3533" spans="1:42">
      <c r="A3533">
        <v>1895630</v>
      </c>
      <c r="B3533">
        <v>1544220</v>
      </c>
      <c r="C3533">
        <v>0</v>
      </c>
      <c r="D3533" t="s">
        <v>3527</v>
      </c>
      <c r="E3533" t="s">
        <v>3527</v>
      </c>
      <c r="F3533" t="s">
        <v>1888</v>
      </c>
      <c r="AE3533">
        <v>250075</v>
      </c>
    </row>
    <row r="3534" spans="1:42">
      <c r="A3534">
        <v>1148276</v>
      </c>
      <c r="B3534">
        <v>884435</v>
      </c>
      <c r="C3534">
        <v>0</v>
      </c>
      <c r="D3534" t="s">
        <v>3528</v>
      </c>
      <c r="E3534" t="s">
        <v>3528</v>
      </c>
      <c r="F3534" t="s">
        <v>1888</v>
      </c>
      <c r="AE3534">
        <v>250112</v>
      </c>
      <c r="AP3534">
        <v>250</v>
      </c>
    </row>
    <row r="3535" spans="1:42">
      <c r="A3535">
        <v>1150977</v>
      </c>
      <c r="B3535">
        <v>1037465</v>
      </c>
      <c r="C3535">
        <v>0</v>
      </c>
      <c r="D3535" t="s">
        <v>3529</v>
      </c>
      <c r="E3535" t="s">
        <v>3529</v>
      </c>
      <c r="F3535" t="s">
        <v>1888</v>
      </c>
      <c r="AE3535">
        <v>251358</v>
      </c>
      <c r="AP3535">
        <v>250</v>
      </c>
    </row>
    <row r="3536" spans="1:42">
      <c r="A3536">
        <v>1693560</v>
      </c>
      <c r="B3536">
        <v>1324010</v>
      </c>
      <c r="C3536">
        <v>0</v>
      </c>
      <c r="D3536" t="s">
        <v>3530</v>
      </c>
      <c r="E3536" t="s">
        <v>3531</v>
      </c>
      <c r="F3536" t="s">
        <v>1888</v>
      </c>
      <c r="AE3536">
        <v>256434</v>
      </c>
    </row>
    <row r="3537" spans="1:42">
      <c r="A3537">
        <v>1148282</v>
      </c>
      <c r="B3537">
        <v>884771</v>
      </c>
      <c r="C3537">
        <v>0</v>
      </c>
      <c r="D3537" t="s">
        <v>3532</v>
      </c>
      <c r="E3537" t="s">
        <v>3533</v>
      </c>
      <c r="F3537" t="s">
        <v>1888</v>
      </c>
      <c r="AE3537">
        <v>251343</v>
      </c>
      <c r="AP3537">
        <v>250</v>
      </c>
    </row>
    <row r="3538" spans="1:42">
      <c r="A3538">
        <v>1150985</v>
      </c>
      <c r="B3538">
        <v>1037915</v>
      </c>
      <c r="C3538">
        <v>0</v>
      </c>
      <c r="D3538" t="s">
        <v>3534</v>
      </c>
      <c r="E3538" t="s">
        <v>3534</v>
      </c>
      <c r="F3538" t="s">
        <v>1888</v>
      </c>
      <c r="AE3538">
        <v>254418</v>
      </c>
      <c r="AP3538">
        <v>250</v>
      </c>
    </row>
    <row r="3539" spans="1:42">
      <c r="A3539">
        <v>2136607</v>
      </c>
      <c r="B3539">
        <v>1766619</v>
      </c>
      <c r="C3539">
        <v>0</v>
      </c>
      <c r="D3539" t="s">
        <v>3535</v>
      </c>
      <c r="E3539" t="s">
        <v>3536</v>
      </c>
      <c r="F3539" t="s">
        <v>1888</v>
      </c>
      <c r="AE3539">
        <v>257043</v>
      </c>
      <c r="AP3539">
        <v>250</v>
      </c>
    </row>
    <row r="3540" spans="1:42">
      <c r="A3540">
        <v>1150799</v>
      </c>
      <c r="B3540">
        <v>1027429</v>
      </c>
      <c r="C3540">
        <v>0</v>
      </c>
      <c r="D3540" t="s">
        <v>3537</v>
      </c>
      <c r="E3540" t="s">
        <v>3538</v>
      </c>
      <c r="F3540" t="s">
        <v>1888</v>
      </c>
      <c r="AE3540">
        <v>254688</v>
      </c>
      <c r="AP3540">
        <v>250</v>
      </c>
    </row>
    <row r="3541" spans="1:42">
      <c r="A3541">
        <v>1150798</v>
      </c>
      <c r="B3541">
        <v>1027373</v>
      </c>
      <c r="C3541">
        <v>0</v>
      </c>
      <c r="D3541" t="s">
        <v>3539</v>
      </c>
      <c r="E3541" t="s">
        <v>3540</v>
      </c>
      <c r="F3541" t="s">
        <v>1888</v>
      </c>
      <c r="AE3541">
        <v>256179</v>
      </c>
      <c r="AP3541">
        <v>250</v>
      </c>
    </row>
    <row r="3542" spans="1:42">
      <c r="A3542">
        <v>1150790</v>
      </c>
      <c r="B3542">
        <v>1026925</v>
      </c>
      <c r="C3542">
        <v>0</v>
      </c>
      <c r="D3542" t="s">
        <v>3541</v>
      </c>
      <c r="E3542" t="s">
        <v>3542</v>
      </c>
      <c r="F3542" t="s">
        <v>1888</v>
      </c>
      <c r="AE3542">
        <v>251473</v>
      </c>
      <c r="AP3542">
        <v>250</v>
      </c>
    </row>
    <row r="3543" spans="1:42">
      <c r="A3543">
        <v>1150791</v>
      </c>
      <c r="B3543">
        <v>1026981</v>
      </c>
      <c r="C3543">
        <v>0</v>
      </c>
      <c r="D3543" t="s">
        <v>3543</v>
      </c>
      <c r="E3543" t="s">
        <v>3544</v>
      </c>
      <c r="F3543" t="s">
        <v>1888</v>
      </c>
      <c r="AE3543">
        <v>255719</v>
      </c>
      <c r="AP3543">
        <v>250</v>
      </c>
    </row>
    <row r="3544" spans="1:42">
      <c r="A3544">
        <v>1150927</v>
      </c>
      <c r="B3544">
        <v>1034659</v>
      </c>
      <c r="C3544">
        <v>0</v>
      </c>
      <c r="D3544" t="s">
        <v>3545</v>
      </c>
      <c r="E3544" t="s">
        <v>3545</v>
      </c>
      <c r="F3544" t="s">
        <v>1888</v>
      </c>
      <c r="AE3544">
        <v>255843</v>
      </c>
      <c r="AP3544">
        <v>250</v>
      </c>
    </row>
    <row r="3545" spans="1:42">
      <c r="A3545">
        <v>1150931</v>
      </c>
      <c r="B3545">
        <v>1034883</v>
      </c>
      <c r="C3545">
        <v>0</v>
      </c>
      <c r="D3545" t="s">
        <v>3546</v>
      </c>
      <c r="E3545" t="s">
        <v>3546</v>
      </c>
      <c r="F3545" t="s">
        <v>1888</v>
      </c>
      <c r="AE3545">
        <v>250806</v>
      </c>
      <c r="AP3545">
        <v>250</v>
      </c>
    </row>
    <row r="3546" spans="1:42">
      <c r="A3546">
        <v>1961651</v>
      </c>
      <c r="B3546">
        <v>1595822</v>
      </c>
      <c r="C3546">
        <v>0</v>
      </c>
      <c r="D3546" t="s">
        <v>3547</v>
      </c>
      <c r="E3546" t="s">
        <v>3547</v>
      </c>
      <c r="F3546" t="s">
        <v>1888</v>
      </c>
      <c r="AE3546">
        <v>251359</v>
      </c>
      <c r="AP3546">
        <v>250</v>
      </c>
    </row>
    <row r="3547" spans="1:42">
      <c r="A3547">
        <v>1969664</v>
      </c>
      <c r="B3547">
        <v>1598616</v>
      </c>
      <c r="C3547">
        <v>0</v>
      </c>
      <c r="D3547" t="s">
        <v>3548</v>
      </c>
      <c r="E3547" t="s">
        <v>3548</v>
      </c>
      <c r="F3547" t="s">
        <v>1888</v>
      </c>
      <c r="AE3547">
        <v>256769</v>
      </c>
      <c r="AP3547">
        <v>250</v>
      </c>
    </row>
    <row r="3548" spans="1:42">
      <c r="A3548">
        <v>1150765</v>
      </c>
      <c r="B3548">
        <v>1025525</v>
      </c>
      <c r="C3548">
        <v>0</v>
      </c>
      <c r="D3548" t="s">
        <v>3549</v>
      </c>
      <c r="E3548" t="s">
        <v>3549</v>
      </c>
      <c r="F3548" t="s">
        <v>1888</v>
      </c>
      <c r="AE3548">
        <v>251982</v>
      </c>
      <c r="AP3548">
        <v>250</v>
      </c>
    </row>
    <row r="3549" spans="1:42">
      <c r="A3549">
        <v>1150932</v>
      </c>
      <c r="B3549">
        <v>1034939</v>
      </c>
      <c r="C3549">
        <v>0</v>
      </c>
      <c r="D3549" t="s">
        <v>3550</v>
      </c>
      <c r="E3549" t="s">
        <v>3550</v>
      </c>
      <c r="F3549" t="s">
        <v>1888</v>
      </c>
      <c r="AE3549">
        <v>250808</v>
      </c>
      <c r="AP3549">
        <v>250</v>
      </c>
    </row>
    <row r="3550" spans="1:42">
      <c r="A3550">
        <v>1151208</v>
      </c>
      <c r="B3550">
        <v>1050451</v>
      </c>
      <c r="C3550">
        <v>0</v>
      </c>
      <c r="D3550" t="s">
        <v>3551</v>
      </c>
      <c r="E3550" t="s">
        <v>3551</v>
      </c>
      <c r="F3550" t="s">
        <v>1888</v>
      </c>
      <c r="AE3550">
        <v>250954</v>
      </c>
      <c r="AP3550">
        <v>250</v>
      </c>
    </row>
    <row r="3551" spans="1:42">
      <c r="A3551">
        <v>1969659</v>
      </c>
      <c r="B3551">
        <v>1598350</v>
      </c>
      <c r="C3551">
        <v>0</v>
      </c>
      <c r="D3551" t="s">
        <v>3552</v>
      </c>
      <c r="E3551" t="s">
        <v>3552</v>
      </c>
      <c r="F3551" t="s">
        <v>1888</v>
      </c>
      <c r="AE3551">
        <v>256762</v>
      </c>
    </row>
    <row r="3552" spans="1:42">
      <c r="A3552">
        <v>1150965</v>
      </c>
      <c r="B3552">
        <v>1036787</v>
      </c>
      <c r="C3552">
        <v>0</v>
      </c>
      <c r="D3552" t="s">
        <v>3553</v>
      </c>
      <c r="E3552" t="s">
        <v>3553</v>
      </c>
      <c r="F3552" t="s">
        <v>1888</v>
      </c>
      <c r="AE3552">
        <v>252752</v>
      </c>
      <c r="AP3552">
        <v>250</v>
      </c>
    </row>
    <row r="3553" spans="1:42">
      <c r="A3553">
        <v>1150986</v>
      </c>
      <c r="B3553">
        <v>1037971</v>
      </c>
      <c r="C3553">
        <v>0</v>
      </c>
      <c r="D3553" t="s">
        <v>3554</v>
      </c>
      <c r="E3553" t="s">
        <v>3554</v>
      </c>
      <c r="F3553" t="s">
        <v>1888</v>
      </c>
      <c r="AE3553">
        <v>251467</v>
      </c>
      <c r="AP3553">
        <v>250</v>
      </c>
    </row>
    <row r="3554" spans="1:42">
      <c r="A3554">
        <v>1915621</v>
      </c>
      <c r="B3554">
        <v>1552249</v>
      </c>
      <c r="C3554">
        <v>0</v>
      </c>
      <c r="D3554" t="s">
        <v>3555</v>
      </c>
      <c r="E3554" t="s">
        <v>3556</v>
      </c>
      <c r="F3554" t="s">
        <v>1888</v>
      </c>
      <c r="AE3554">
        <v>251200</v>
      </c>
    </row>
    <row r="3555" spans="1:42">
      <c r="A3555">
        <v>2276630</v>
      </c>
      <c r="B3555">
        <v>1888509</v>
      </c>
      <c r="C3555">
        <v>0</v>
      </c>
      <c r="D3555" t="s">
        <v>3557</v>
      </c>
      <c r="E3555" t="s">
        <v>3557</v>
      </c>
      <c r="F3555" t="s">
        <v>1888</v>
      </c>
      <c r="AE3555">
        <v>257388</v>
      </c>
    </row>
    <row r="3556" spans="1:42">
      <c r="A3556">
        <v>1150937</v>
      </c>
      <c r="B3556">
        <v>1035219</v>
      </c>
      <c r="C3556">
        <v>0</v>
      </c>
      <c r="D3556" t="s">
        <v>3558</v>
      </c>
      <c r="E3556" t="s">
        <v>3558</v>
      </c>
      <c r="F3556" t="s">
        <v>1888</v>
      </c>
      <c r="AE3556">
        <v>251373</v>
      </c>
      <c r="AP3556">
        <v>250</v>
      </c>
    </row>
    <row r="3557" spans="1:42">
      <c r="A3557">
        <v>1150939</v>
      </c>
      <c r="B3557">
        <v>1035331</v>
      </c>
      <c r="C3557">
        <v>0</v>
      </c>
      <c r="D3557" t="s">
        <v>3559</v>
      </c>
      <c r="E3557" t="s">
        <v>3559</v>
      </c>
      <c r="F3557" t="s">
        <v>1888</v>
      </c>
      <c r="AE3557">
        <v>256217</v>
      </c>
      <c r="AP3557">
        <v>250</v>
      </c>
    </row>
    <row r="3558" spans="1:42">
      <c r="A3558">
        <v>1150989</v>
      </c>
      <c r="B3558">
        <v>1038139</v>
      </c>
      <c r="C3558">
        <v>0</v>
      </c>
      <c r="D3558" t="s">
        <v>3560</v>
      </c>
      <c r="E3558" t="s">
        <v>3561</v>
      </c>
      <c r="F3558" t="s">
        <v>1888</v>
      </c>
      <c r="AE3558">
        <v>254913</v>
      </c>
      <c r="AP3558">
        <v>250</v>
      </c>
    </row>
    <row r="3559" spans="1:42">
      <c r="A3559">
        <v>1177899</v>
      </c>
      <c r="B3559">
        <v>1071248</v>
      </c>
      <c r="C3559">
        <v>0</v>
      </c>
      <c r="D3559" t="s">
        <v>3562</v>
      </c>
      <c r="E3559" t="s">
        <v>3562</v>
      </c>
      <c r="F3559" t="s">
        <v>1888</v>
      </c>
      <c r="AE3559">
        <v>254620</v>
      </c>
      <c r="AP3559">
        <v>250</v>
      </c>
    </row>
    <row r="3560" spans="1:42">
      <c r="A3560">
        <v>1150849</v>
      </c>
      <c r="B3560">
        <v>1030235</v>
      </c>
      <c r="C3560">
        <v>0</v>
      </c>
      <c r="D3560" t="s">
        <v>3563</v>
      </c>
      <c r="E3560" t="s">
        <v>3563</v>
      </c>
      <c r="F3560" t="s">
        <v>1888</v>
      </c>
      <c r="AE3560">
        <v>250202</v>
      </c>
      <c r="AP3560">
        <v>250</v>
      </c>
    </row>
    <row r="3561" spans="1:42">
      <c r="A3561">
        <v>1657712</v>
      </c>
      <c r="B3561">
        <v>1263250</v>
      </c>
      <c r="C3561">
        <v>0</v>
      </c>
      <c r="D3561" t="s">
        <v>3564</v>
      </c>
      <c r="E3561" t="s">
        <v>3564</v>
      </c>
      <c r="F3561" t="s">
        <v>1888</v>
      </c>
      <c r="AE3561">
        <v>254426</v>
      </c>
      <c r="AP3561">
        <v>250</v>
      </c>
    </row>
    <row r="3562" spans="1:42">
      <c r="A3562">
        <v>1657714</v>
      </c>
      <c r="B3562">
        <v>1263321</v>
      </c>
      <c r="C3562">
        <v>0</v>
      </c>
      <c r="D3562" t="s">
        <v>3565</v>
      </c>
      <c r="E3562" t="s">
        <v>3565</v>
      </c>
      <c r="F3562" t="s">
        <v>1888</v>
      </c>
      <c r="AE3562">
        <v>250201</v>
      </c>
      <c r="AP3562">
        <v>250</v>
      </c>
    </row>
    <row r="3563" spans="1:42">
      <c r="A3563">
        <v>1150842</v>
      </c>
      <c r="B3563">
        <v>1029843</v>
      </c>
      <c r="C3563">
        <v>0</v>
      </c>
      <c r="D3563" t="s">
        <v>3566</v>
      </c>
      <c r="E3563" t="s">
        <v>3566</v>
      </c>
      <c r="F3563" t="s">
        <v>1888</v>
      </c>
      <c r="AE3563">
        <v>250199</v>
      </c>
      <c r="AP3563">
        <v>250</v>
      </c>
    </row>
    <row r="3564" spans="1:42">
      <c r="A3564">
        <v>1150844</v>
      </c>
      <c r="B3564">
        <v>1029955</v>
      </c>
      <c r="C3564">
        <v>0</v>
      </c>
      <c r="D3564" t="s">
        <v>3567</v>
      </c>
      <c r="E3564" t="s">
        <v>3567</v>
      </c>
      <c r="F3564" t="s">
        <v>1888</v>
      </c>
      <c r="AE3564">
        <v>250198</v>
      </c>
      <c r="AP3564">
        <v>250</v>
      </c>
    </row>
    <row r="3565" spans="1:42">
      <c r="A3565">
        <v>1151023</v>
      </c>
      <c r="B3565">
        <v>1040069</v>
      </c>
      <c r="C3565">
        <v>0</v>
      </c>
      <c r="D3565" t="s">
        <v>3568</v>
      </c>
      <c r="E3565" t="s">
        <v>3568</v>
      </c>
      <c r="F3565" t="s">
        <v>1888</v>
      </c>
      <c r="AE3565">
        <v>255278</v>
      </c>
      <c r="AP3565">
        <v>250</v>
      </c>
    </row>
    <row r="3566" spans="1:42">
      <c r="A3566">
        <v>1148880</v>
      </c>
      <c r="B3566">
        <v>918689</v>
      </c>
      <c r="C3566">
        <v>0</v>
      </c>
      <c r="D3566" t="s">
        <v>3569</v>
      </c>
      <c r="E3566" t="s">
        <v>3569</v>
      </c>
      <c r="F3566" t="s">
        <v>1888</v>
      </c>
      <c r="AE3566">
        <v>254529</v>
      </c>
      <c r="AP3566">
        <v>250</v>
      </c>
    </row>
    <row r="3567" spans="1:42">
      <c r="A3567">
        <v>1150924</v>
      </c>
      <c r="B3567">
        <v>1034491</v>
      </c>
      <c r="C3567">
        <v>0</v>
      </c>
      <c r="D3567" t="s">
        <v>3570</v>
      </c>
      <c r="E3567" t="s">
        <v>3570</v>
      </c>
      <c r="F3567" t="s">
        <v>1888</v>
      </c>
      <c r="AE3567">
        <v>250333</v>
      </c>
      <c r="AP3567">
        <v>250</v>
      </c>
    </row>
    <row r="3568" spans="1:42">
      <c r="A3568">
        <v>1656932</v>
      </c>
      <c r="B3568">
        <v>1258897</v>
      </c>
      <c r="C3568">
        <v>0</v>
      </c>
      <c r="D3568" t="s">
        <v>3571</v>
      </c>
      <c r="E3568" t="s">
        <v>3572</v>
      </c>
      <c r="F3568" t="s">
        <v>1888</v>
      </c>
      <c r="AE3568">
        <v>250508</v>
      </c>
      <c r="AP3568">
        <v>250</v>
      </c>
    </row>
    <row r="3569" spans="1:42">
      <c r="A3569">
        <v>1657048</v>
      </c>
      <c r="B3569">
        <v>1259834</v>
      </c>
      <c r="C3569">
        <v>0</v>
      </c>
      <c r="D3569" t="s">
        <v>3573</v>
      </c>
      <c r="E3569" t="s">
        <v>3573</v>
      </c>
      <c r="F3569" t="s">
        <v>1888</v>
      </c>
      <c r="AE3569">
        <v>250824</v>
      </c>
      <c r="AP3569">
        <v>250</v>
      </c>
    </row>
    <row r="3570" spans="1:42">
      <c r="A3570">
        <v>2330646</v>
      </c>
      <c r="B3570">
        <v>1934884</v>
      </c>
      <c r="C3570">
        <v>0</v>
      </c>
      <c r="D3570" t="s">
        <v>3574</v>
      </c>
      <c r="E3570" t="s">
        <v>3575</v>
      </c>
      <c r="F3570" t="s">
        <v>1888</v>
      </c>
      <c r="AE3570">
        <v>257539</v>
      </c>
    </row>
    <row r="3571" spans="1:42">
      <c r="A3571">
        <v>1150841</v>
      </c>
      <c r="B3571">
        <v>1029787</v>
      </c>
      <c r="C3571">
        <v>0</v>
      </c>
      <c r="D3571" t="s">
        <v>3576</v>
      </c>
      <c r="E3571" t="s">
        <v>3576</v>
      </c>
      <c r="F3571" t="s">
        <v>1888</v>
      </c>
      <c r="AE3571">
        <v>252003</v>
      </c>
      <c r="AP3571">
        <v>250</v>
      </c>
    </row>
    <row r="3572" spans="1:42">
      <c r="A3572">
        <v>1151037</v>
      </c>
      <c r="B3572">
        <v>1040855</v>
      </c>
      <c r="C3572">
        <v>0</v>
      </c>
      <c r="D3572" t="s">
        <v>3577</v>
      </c>
      <c r="E3572" t="s">
        <v>3577</v>
      </c>
      <c r="F3572" t="s">
        <v>1888</v>
      </c>
      <c r="AE3572">
        <v>252527</v>
      </c>
      <c r="AP3572">
        <v>250</v>
      </c>
    </row>
    <row r="3573" spans="1:42">
      <c r="A3573">
        <v>1150988</v>
      </c>
      <c r="B3573">
        <v>1038083</v>
      </c>
      <c r="C3573">
        <v>0</v>
      </c>
      <c r="D3573" t="s">
        <v>3578</v>
      </c>
      <c r="E3573" t="s">
        <v>3578</v>
      </c>
      <c r="F3573" t="s">
        <v>1888</v>
      </c>
      <c r="AE3573">
        <v>251466</v>
      </c>
      <c r="AP3573">
        <v>250</v>
      </c>
    </row>
    <row r="3574" spans="1:42">
      <c r="A3574">
        <v>1150846</v>
      </c>
      <c r="B3574">
        <v>1030067</v>
      </c>
      <c r="C3574">
        <v>0</v>
      </c>
      <c r="D3574" t="s">
        <v>3579</v>
      </c>
      <c r="E3574" t="s">
        <v>3579</v>
      </c>
      <c r="F3574" t="s">
        <v>1888</v>
      </c>
      <c r="AE3574">
        <v>254207</v>
      </c>
      <c r="AP3574">
        <v>250</v>
      </c>
    </row>
    <row r="3575" spans="1:42">
      <c r="A3575">
        <v>1150870</v>
      </c>
      <c r="B3575">
        <v>1031425</v>
      </c>
      <c r="C3575">
        <v>0</v>
      </c>
      <c r="D3575" t="s">
        <v>3580</v>
      </c>
      <c r="E3575" t="s">
        <v>3580</v>
      </c>
      <c r="F3575" t="s">
        <v>1888</v>
      </c>
      <c r="AE3575">
        <v>250260</v>
      </c>
      <c r="AP3575">
        <v>250</v>
      </c>
    </row>
    <row r="3576" spans="1:42">
      <c r="A3576">
        <v>1339763</v>
      </c>
      <c r="B3576">
        <v>1199217</v>
      </c>
      <c r="C3576">
        <v>0</v>
      </c>
      <c r="D3576" t="s">
        <v>3581</v>
      </c>
      <c r="E3576" t="s">
        <v>3581</v>
      </c>
      <c r="F3576" t="s">
        <v>1888</v>
      </c>
      <c r="AE3576">
        <v>256307</v>
      </c>
      <c r="AP3576">
        <v>250</v>
      </c>
    </row>
    <row r="3577" spans="1:42">
      <c r="A3577">
        <v>1656936</v>
      </c>
      <c r="B3577">
        <v>1258961</v>
      </c>
      <c r="C3577">
        <v>0</v>
      </c>
      <c r="D3577" t="s">
        <v>3582</v>
      </c>
      <c r="E3577" t="s">
        <v>3582</v>
      </c>
      <c r="F3577" t="s">
        <v>1888</v>
      </c>
      <c r="AE3577">
        <v>250797</v>
      </c>
      <c r="AP3577">
        <v>250</v>
      </c>
    </row>
    <row r="3578" spans="1:42">
      <c r="A3578">
        <v>1151036</v>
      </c>
      <c r="B3578">
        <v>1040799</v>
      </c>
      <c r="C3578">
        <v>0</v>
      </c>
      <c r="D3578" t="s">
        <v>3583</v>
      </c>
      <c r="E3578" t="s">
        <v>3583</v>
      </c>
      <c r="F3578" t="s">
        <v>1888</v>
      </c>
      <c r="AE3578">
        <v>250542</v>
      </c>
      <c r="AP3578">
        <v>250</v>
      </c>
    </row>
    <row r="3579" spans="1:42">
      <c r="A3579">
        <v>1151063</v>
      </c>
      <c r="B3579">
        <v>1042311</v>
      </c>
      <c r="C3579">
        <v>0</v>
      </c>
      <c r="D3579" t="s">
        <v>3584</v>
      </c>
      <c r="E3579" t="s">
        <v>3584</v>
      </c>
      <c r="F3579" t="s">
        <v>1888</v>
      </c>
      <c r="AE3579">
        <v>251691</v>
      </c>
      <c r="AP3579">
        <v>250</v>
      </c>
    </row>
    <row r="3580" spans="1:42">
      <c r="A3580">
        <v>1151181</v>
      </c>
      <c r="B3580">
        <v>1048971</v>
      </c>
      <c r="C3580">
        <v>0</v>
      </c>
      <c r="D3580" t="s">
        <v>3585</v>
      </c>
      <c r="E3580" t="s">
        <v>3586</v>
      </c>
      <c r="F3580" t="s">
        <v>1888</v>
      </c>
      <c r="AE3580">
        <v>255955</v>
      </c>
      <c r="AP3580">
        <v>250</v>
      </c>
    </row>
    <row r="3581" spans="1:42">
      <c r="A3581">
        <v>2286596</v>
      </c>
      <c r="B3581">
        <v>1893416</v>
      </c>
      <c r="C3581">
        <v>0</v>
      </c>
      <c r="D3581" t="s">
        <v>3587</v>
      </c>
      <c r="E3581" t="s">
        <v>3587</v>
      </c>
      <c r="F3581" t="s">
        <v>1888</v>
      </c>
      <c r="AE3581">
        <v>257391</v>
      </c>
    </row>
    <row r="3582" spans="1:42">
      <c r="A3582">
        <v>2334585</v>
      </c>
      <c r="B3582">
        <v>1941508</v>
      </c>
      <c r="C3582">
        <v>0</v>
      </c>
      <c r="D3582" t="s">
        <v>3588</v>
      </c>
      <c r="E3582" t="s">
        <v>3589</v>
      </c>
      <c r="F3582" t="s">
        <v>1888</v>
      </c>
      <c r="AE3582">
        <v>252573</v>
      </c>
    </row>
    <row r="3583" spans="1:42">
      <c r="A3583">
        <v>1151161</v>
      </c>
      <c r="B3583">
        <v>1047851</v>
      </c>
      <c r="C3583">
        <v>0</v>
      </c>
      <c r="D3583" t="s">
        <v>3590</v>
      </c>
      <c r="E3583" t="s">
        <v>3590</v>
      </c>
      <c r="F3583" t="s">
        <v>1888</v>
      </c>
      <c r="AE3583">
        <v>254743</v>
      </c>
      <c r="AP3583">
        <v>250</v>
      </c>
    </row>
    <row r="3584" spans="1:42">
      <c r="A3584">
        <v>1151039</v>
      </c>
      <c r="B3584">
        <v>1040967</v>
      </c>
      <c r="C3584">
        <v>0</v>
      </c>
      <c r="D3584" t="s">
        <v>3591</v>
      </c>
      <c r="E3584" t="s">
        <v>3591</v>
      </c>
      <c r="F3584" t="s">
        <v>1888</v>
      </c>
      <c r="AE3584">
        <v>250545</v>
      </c>
      <c r="AP3584">
        <v>250</v>
      </c>
    </row>
    <row r="3585" spans="1:42">
      <c r="A3585">
        <v>1151154</v>
      </c>
      <c r="B3585">
        <v>1047459</v>
      </c>
      <c r="C3585">
        <v>0</v>
      </c>
      <c r="D3585" t="s">
        <v>3592</v>
      </c>
      <c r="E3585" t="s">
        <v>3593</v>
      </c>
      <c r="F3585" t="s">
        <v>1888</v>
      </c>
      <c r="AE3585">
        <v>250446</v>
      </c>
      <c r="AP3585">
        <v>250</v>
      </c>
    </row>
    <row r="3586" spans="1:42">
      <c r="A3586">
        <v>2014410</v>
      </c>
      <c r="B3586">
        <v>1642783</v>
      </c>
      <c r="C3586">
        <v>0</v>
      </c>
      <c r="D3586" t="s">
        <v>3594</v>
      </c>
      <c r="E3586" t="s">
        <v>3594</v>
      </c>
      <c r="F3586" t="s">
        <v>1888</v>
      </c>
      <c r="AE3586">
        <v>254631</v>
      </c>
    </row>
    <row r="3587" spans="1:42">
      <c r="A3587">
        <v>1997700</v>
      </c>
      <c r="B3587">
        <v>1621798</v>
      </c>
      <c r="C3587">
        <v>0</v>
      </c>
      <c r="D3587" t="s">
        <v>3595</v>
      </c>
      <c r="E3587" t="s">
        <v>3595</v>
      </c>
      <c r="F3587" t="s">
        <v>1888</v>
      </c>
      <c r="AE3587">
        <v>256827</v>
      </c>
    </row>
    <row r="3588" spans="1:42">
      <c r="A3588">
        <v>2036409</v>
      </c>
      <c r="B3588">
        <v>1672865</v>
      </c>
      <c r="C3588">
        <v>0</v>
      </c>
      <c r="D3588" t="s">
        <v>3596</v>
      </c>
      <c r="E3588" t="s">
        <v>3596</v>
      </c>
      <c r="F3588" t="s">
        <v>1888</v>
      </c>
      <c r="AE3588">
        <v>256856</v>
      </c>
    </row>
    <row r="3589" spans="1:42">
      <c r="A3589">
        <v>1831666</v>
      </c>
      <c r="B3589">
        <v>1478434</v>
      </c>
      <c r="C3589">
        <v>0</v>
      </c>
      <c r="D3589" t="s">
        <v>3597</v>
      </c>
      <c r="E3589" t="s">
        <v>3597</v>
      </c>
      <c r="F3589" t="s">
        <v>1888</v>
      </c>
      <c r="AE3589">
        <v>256572</v>
      </c>
    </row>
    <row r="3590" spans="1:42">
      <c r="A3590">
        <v>1879612</v>
      </c>
      <c r="B3590">
        <v>1532444</v>
      </c>
      <c r="C3590">
        <v>0</v>
      </c>
      <c r="D3590" t="s">
        <v>3598</v>
      </c>
      <c r="E3590" t="s">
        <v>3598</v>
      </c>
      <c r="F3590" t="s">
        <v>1888</v>
      </c>
      <c r="AE3590">
        <v>256614</v>
      </c>
    </row>
    <row r="3591" spans="1:42">
      <c r="A3591">
        <v>1692173</v>
      </c>
      <c r="B3591">
        <v>1284665</v>
      </c>
      <c r="C3591">
        <v>0</v>
      </c>
      <c r="D3591" t="s">
        <v>3599</v>
      </c>
      <c r="E3591" t="s">
        <v>3599</v>
      </c>
      <c r="F3591" t="s">
        <v>1888</v>
      </c>
      <c r="AE3591">
        <v>256378</v>
      </c>
    </row>
    <row r="3592" spans="1:42">
      <c r="A3592">
        <v>1150271</v>
      </c>
      <c r="B3592">
        <v>997623</v>
      </c>
      <c r="C3592">
        <v>0</v>
      </c>
      <c r="D3592" t="s">
        <v>3600</v>
      </c>
      <c r="E3592" t="s">
        <v>3600</v>
      </c>
      <c r="F3592" t="s">
        <v>1888</v>
      </c>
      <c r="AE3592">
        <v>250669</v>
      </c>
      <c r="AP3592">
        <v>250</v>
      </c>
    </row>
    <row r="3593" spans="1:42">
      <c r="A3593">
        <v>1150272</v>
      </c>
      <c r="B3593">
        <v>997679</v>
      </c>
      <c r="C3593">
        <v>0</v>
      </c>
      <c r="D3593" t="s">
        <v>3601</v>
      </c>
      <c r="E3593" t="s">
        <v>3601</v>
      </c>
      <c r="F3593" t="s">
        <v>1888</v>
      </c>
      <c r="AE3593">
        <v>251966</v>
      </c>
      <c r="AP3593">
        <v>250</v>
      </c>
    </row>
    <row r="3594" spans="1:42">
      <c r="A3594">
        <v>1150273</v>
      </c>
      <c r="B3594">
        <v>997735</v>
      </c>
      <c r="C3594">
        <v>0</v>
      </c>
      <c r="D3594" t="s">
        <v>3602</v>
      </c>
      <c r="E3594" t="s">
        <v>3602</v>
      </c>
      <c r="F3594" t="s">
        <v>1888</v>
      </c>
      <c r="AE3594">
        <v>251967</v>
      </c>
      <c r="AP3594">
        <v>250</v>
      </c>
    </row>
    <row r="3595" spans="1:42">
      <c r="A3595">
        <v>1149342</v>
      </c>
      <c r="B3595">
        <v>944923</v>
      </c>
      <c r="C3595">
        <v>0</v>
      </c>
      <c r="D3595" t="s">
        <v>3603</v>
      </c>
      <c r="E3595" t="s">
        <v>3604</v>
      </c>
      <c r="F3595" t="s">
        <v>1888</v>
      </c>
      <c r="AE3595">
        <v>250614</v>
      </c>
      <c r="AP3595">
        <v>250</v>
      </c>
    </row>
    <row r="3596" spans="1:42">
      <c r="A3596">
        <v>1177935</v>
      </c>
      <c r="B3596">
        <v>1071796</v>
      </c>
      <c r="C3596">
        <v>0</v>
      </c>
      <c r="D3596" t="s">
        <v>3605</v>
      </c>
      <c r="E3596" t="s">
        <v>3606</v>
      </c>
      <c r="F3596" t="s">
        <v>1888</v>
      </c>
      <c r="AE3596">
        <v>255172</v>
      </c>
      <c r="AJ3596" t="s">
        <v>1919</v>
      </c>
      <c r="AK3596">
        <v>60</v>
      </c>
      <c r="AP3596">
        <v>636</v>
      </c>
    </row>
    <row r="3597" spans="1:42">
      <c r="A3597">
        <v>1177939</v>
      </c>
      <c r="B3597">
        <v>1071856</v>
      </c>
      <c r="C3597">
        <v>0</v>
      </c>
      <c r="D3597" t="s">
        <v>3607</v>
      </c>
      <c r="E3597" t="s">
        <v>3608</v>
      </c>
      <c r="F3597" t="s">
        <v>1888</v>
      </c>
      <c r="AE3597">
        <v>255173</v>
      </c>
      <c r="AJ3597" t="s">
        <v>1919</v>
      </c>
      <c r="AK3597">
        <v>60</v>
      </c>
      <c r="AP3597">
        <v>636</v>
      </c>
    </row>
    <row r="3598" spans="1:42">
      <c r="A3598">
        <v>2044485</v>
      </c>
      <c r="B3598">
        <v>1682761</v>
      </c>
      <c r="C3598">
        <v>0</v>
      </c>
      <c r="D3598" t="s">
        <v>3609</v>
      </c>
      <c r="E3598" t="s">
        <v>3609</v>
      </c>
      <c r="F3598" t="s">
        <v>1888</v>
      </c>
      <c r="AE3598">
        <v>256894</v>
      </c>
      <c r="AP3598">
        <v>250</v>
      </c>
    </row>
    <row r="3599" spans="1:42">
      <c r="A3599">
        <v>2296569</v>
      </c>
      <c r="B3599">
        <v>1906410</v>
      </c>
      <c r="C3599">
        <v>0</v>
      </c>
      <c r="D3599" t="s">
        <v>3610</v>
      </c>
      <c r="E3599" t="s">
        <v>3611</v>
      </c>
      <c r="F3599" t="s">
        <v>1888</v>
      </c>
      <c r="AE3599">
        <v>257432</v>
      </c>
    </row>
    <row r="3600" spans="1:42">
      <c r="A3600">
        <v>1177940</v>
      </c>
      <c r="B3600">
        <v>1071871</v>
      </c>
      <c r="C3600">
        <v>0</v>
      </c>
      <c r="D3600" t="s">
        <v>3612</v>
      </c>
      <c r="E3600" t="s">
        <v>3613</v>
      </c>
      <c r="F3600" t="s">
        <v>1888</v>
      </c>
      <c r="AE3600">
        <v>255173</v>
      </c>
      <c r="AJ3600" t="s">
        <v>1919</v>
      </c>
      <c r="AK3600">
        <v>60</v>
      </c>
      <c r="AP3600">
        <v>636</v>
      </c>
    </row>
    <row r="3601" spans="1:42">
      <c r="A3601">
        <v>1149340</v>
      </c>
      <c r="B3601">
        <v>944809</v>
      </c>
      <c r="C3601">
        <v>0</v>
      </c>
      <c r="D3601" t="s">
        <v>3614</v>
      </c>
      <c r="E3601" t="s">
        <v>3615</v>
      </c>
      <c r="F3601" t="s">
        <v>1888</v>
      </c>
      <c r="AE3601">
        <v>250618</v>
      </c>
      <c r="AP3601">
        <v>250</v>
      </c>
    </row>
    <row r="3602" spans="1:42">
      <c r="A3602">
        <v>1151232</v>
      </c>
      <c r="B3602">
        <v>1051865</v>
      </c>
      <c r="C3602">
        <v>0</v>
      </c>
      <c r="D3602" t="s">
        <v>3616</v>
      </c>
      <c r="E3602" t="s">
        <v>3616</v>
      </c>
      <c r="F3602" t="s">
        <v>1888</v>
      </c>
      <c r="AE3602">
        <v>252840</v>
      </c>
      <c r="AJ3602" t="s">
        <v>1919</v>
      </c>
      <c r="AK3602">
        <v>200</v>
      </c>
      <c r="AP3602">
        <v>636</v>
      </c>
    </row>
    <row r="3603" spans="1:42">
      <c r="A3603">
        <v>1149341</v>
      </c>
      <c r="B3603">
        <v>944865</v>
      </c>
      <c r="C3603">
        <v>0</v>
      </c>
      <c r="D3603" t="s">
        <v>3617</v>
      </c>
      <c r="E3603" t="s">
        <v>3618</v>
      </c>
      <c r="F3603" t="s">
        <v>1888</v>
      </c>
      <c r="AE3603">
        <v>254857</v>
      </c>
      <c r="AP3603">
        <v>250</v>
      </c>
    </row>
    <row r="3604" spans="1:42">
      <c r="A3604">
        <v>1149511</v>
      </c>
      <c r="B3604">
        <v>954531</v>
      </c>
      <c r="C3604">
        <v>0</v>
      </c>
      <c r="D3604" t="s">
        <v>3619</v>
      </c>
      <c r="E3604" t="s">
        <v>3619</v>
      </c>
      <c r="F3604" t="s">
        <v>1888</v>
      </c>
      <c r="AE3604">
        <v>255241</v>
      </c>
      <c r="AP3604">
        <v>250</v>
      </c>
    </row>
    <row r="3605" spans="1:42">
      <c r="A3605">
        <v>2252528</v>
      </c>
      <c r="B3605">
        <v>1864823</v>
      </c>
      <c r="C3605">
        <v>0</v>
      </c>
      <c r="D3605" t="s">
        <v>3620</v>
      </c>
      <c r="E3605" t="s">
        <v>3620</v>
      </c>
      <c r="F3605" t="s">
        <v>1888</v>
      </c>
      <c r="AE3605">
        <v>257299</v>
      </c>
      <c r="AP3605">
        <v>250</v>
      </c>
    </row>
    <row r="3606" spans="1:42">
      <c r="A3606">
        <v>2330616</v>
      </c>
      <c r="B3606">
        <v>1933432</v>
      </c>
      <c r="C3606">
        <v>0</v>
      </c>
      <c r="D3606" t="s">
        <v>3621</v>
      </c>
      <c r="E3606" t="s">
        <v>3622</v>
      </c>
      <c r="F3606" t="s">
        <v>1888</v>
      </c>
      <c r="AE3606">
        <v>257473</v>
      </c>
    </row>
    <row r="3607" spans="1:42">
      <c r="A3607">
        <v>1148980</v>
      </c>
      <c r="B3607">
        <v>924413</v>
      </c>
      <c r="C3607">
        <v>0</v>
      </c>
      <c r="D3607" t="s">
        <v>3623</v>
      </c>
      <c r="E3607" t="s">
        <v>3623</v>
      </c>
      <c r="F3607" t="s">
        <v>1888</v>
      </c>
      <c r="AE3607">
        <v>255203</v>
      </c>
      <c r="AP3607">
        <v>250</v>
      </c>
    </row>
    <row r="3608" spans="1:42">
      <c r="A3608">
        <v>1151231</v>
      </c>
      <c r="B3608">
        <v>1051803</v>
      </c>
      <c r="C3608">
        <v>0</v>
      </c>
      <c r="D3608" t="s">
        <v>3624</v>
      </c>
      <c r="E3608" t="s">
        <v>3624</v>
      </c>
      <c r="F3608" t="s">
        <v>1888</v>
      </c>
      <c r="AE3608">
        <v>251699</v>
      </c>
      <c r="AP3608">
        <v>250</v>
      </c>
    </row>
    <row r="3609" spans="1:42">
      <c r="A3609">
        <v>1151233</v>
      </c>
      <c r="B3609">
        <v>1051925</v>
      </c>
      <c r="C3609">
        <v>0</v>
      </c>
      <c r="D3609" t="s">
        <v>3625</v>
      </c>
      <c r="E3609" t="s">
        <v>3625</v>
      </c>
      <c r="F3609" t="s">
        <v>1888</v>
      </c>
      <c r="AE3609">
        <v>256682</v>
      </c>
      <c r="AJ3609" t="s">
        <v>1919</v>
      </c>
      <c r="AK3609">
        <v>60</v>
      </c>
      <c r="AP3609">
        <v>636</v>
      </c>
    </row>
    <row r="3610" spans="1:42">
      <c r="A3610">
        <v>1907598</v>
      </c>
      <c r="B3610">
        <v>1551792</v>
      </c>
      <c r="C3610">
        <v>0</v>
      </c>
      <c r="D3610" t="s">
        <v>3626</v>
      </c>
      <c r="E3610" t="s">
        <v>3626</v>
      </c>
      <c r="F3610" t="s">
        <v>1888</v>
      </c>
      <c r="AE3610">
        <v>256682</v>
      </c>
      <c r="AP3610">
        <v>250</v>
      </c>
    </row>
    <row r="3611" spans="1:42">
      <c r="A3611">
        <v>1149186</v>
      </c>
      <c r="B3611">
        <v>936099</v>
      </c>
      <c r="C3611">
        <v>0</v>
      </c>
      <c r="D3611" t="s">
        <v>3627</v>
      </c>
      <c r="E3611" t="s">
        <v>3627</v>
      </c>
      <c r="F3611" t="s">
        <v>1888</v>
      </c>
      <c r="AE3611">
        <v>250377</v>
      </c>
      <c r="AJ3611" t="s">
        <v>3628</v>
      </c>
      <c r="AK3611">
        <v>1</v>
      </c>
      <c r="AP3611">
        <v>636</v>
      </c>
    </row>
    <row r="3612" spans="1:42">
      <c r="A3612">
        <v>1151230</v>
      </c>
      <c r="B3612">
        <v>1051747</v>
      </c>
      <c r="C3612">
        <v>0</v>
      </c>
      <c r="D3612" t="s">
        <v>3629</v>
      </c>
      <c r="E3612" t="s">
        <v>3629</v>
      </c>
      <c r="F3612" t="s">
        <v>1888</v>
      </c>
      <c r="AE3612">
        <v>250617</v>
      </c>
      <c r="AP3612">
        <v>250</v>
      </c>
    </row>
    <row r="3613" spans="1:42">
      <c r="A3613">
        <v>1149247</v>
      </c>
      <c r="B3613">
        <v>939541</v>
      </c>
      <c r="C3613">
        <v>0</v>
      </c>
      <c r="D3613" t="s">
        <v>3630</v>
      </c>
      <c r="E3613" t="s">
        <v>3630</v>
      </c>
      <c r="F3613" t="s">
        <v>1888</v>
      </c>
      <c r="AE3613">
        <v>252603</v>
      </c>
      <c r="AP3613">
        <v>250</v>
      </c>
    </row>
    <row r="3614" spans="1:42">
      <c r="A3614">
        <v>2334579</v>
      </c>
      <c r="B3614">
        <v>1941418</v>
      </c>
      <c r="C3614">
        <v>0</v>
      </c>
      <c r="D3614" t="s">
        <v>3631</v>
      </c>
      <c r="E3614" t="s">
        <v>3632</v>
      </c>
      <c r="F3614" t="s">
        <v>1888</v>
      </c>
      <c r="AE3614">
        <v>250406</v>
      </c>
    </row>
    <row r="3615" spans="1:42">
      <c r="A3615">
        <v>1177812</v>
      </c>
      <c r="B3615">
        <v>1069925</v>
      </c>
      <c r="C3615">
        <v>0</v>
      </c>
      <c r="D3615" t="s">
        <v>3633</v>
      </c>
      <c r="E3615" t="s">
        <v>3633</v>
      </c>
      <c r="F3615" t="s">
        <v>1888</v>
      </c>
      <c r="AE3615">
        <v>252371</v>
      </c>
      <c r="AP3615">
        <v>250</v>
      </c>
    </row>
    <row r="3616" spans="1:42">
      <c r="A3616">
        <v>1150495</v>
      </c>
      <c r="B3616">
        <v>1010287</v>
      </c>
      <c r="C3616">
        <v>0</v>
      </c>
      <c r="D3616" t="s">
        <v>3634</v>
      </c>
      <c r="E3616" t="s">
        <v>3634</v>
      </c>
      <c r="F3616" t="s">
        <v>1888</v>
      </c>
      <c r="AE3616">
        <v>250829</v>
      </c>
      <c r="AP3616">
        <v>250</v>
      </c>
    </row>
    <row r="3617" spans="1:42">
      <c r="A3617">
        <v>1177811</v>
      </c>
      <c r="B3617">
        <v>1069910</v>
      </c>
      <c r="C3617">
        <v>0</v>
      </c>
      <c r="D3617" t="s">
        <v>3635</v>
      </c>
      <c r="E3617" t="s">
        <v>3635</v>
      </c>
      <c r="F3617" t="s">
        <v>1888</v>
      </c>
      <c r="AE3617">
        <v>250829</v>
      </c>
      <c r="AP3617">
        <v>250</v>
      </c>
    </row>
    <row r="3618" spans="1:42">
      <c r="A3618">
        <v>1149018</v>
      </c>
      <c r="B3618">
        <v>926567</v>
      </c>
      <c r="C3618">
        <v>0</v>
      </c>
      <c r="D3618" t="s">
        <v>3636</v>
      </c>
      <c r="E3618" t="s">
        <v>3636</v>
      </c>
      <c r="F3618" t="s">
        <v>1888</v>
      </c>
      <c r="AE3618">
        <v>254120</v>
      </c>
      <c r="AP3618">
        <v>250</v>
      </c>
    </row>
    <row r="3619" spans="1:42">
      <c r="A3619">
        <v>1175839</v>
      </c>
      <c r="B3619">
        <v>1064340</v>
      </c>
      <c r="C3619">
        <v>0</v>
      </c>
      <c r="D3619" t="s">
        <v>3637</v>
      </c>
      <c r="E3619" t="s">
        <v>3637</v>
      </c>
      <c r="F3619" t="s">
        <v>1888</v>
      </c>
      <c r="AE3619">
        <v>250468</v>
      </c>
      <c r="AP3619">
        <v>250</v>
      </c>
    </row>
    <row r="3620" spans="1:42">
      <c r="A3620">
        <v>1175840</v>
      </c>
      <c r="B3620">
        <v>1064355</v>
      </c>
      <c r="C3620">
        <v>0</v>
      </c>
      <c r="D3620" t="s">
        <v>3638</v>
      </c>
      <c r="E3620" t="s">
        <v>3638</v>
      </c>
      <c r="F3620" t="s">
        <v>1888</v>
      </c>
      <c r="AE3620">
        <v>250469</v>
      </c>
      <c r="AP3620">
        <v>250</v>
      </c>
    </row>
    <row r="3621" spans="1:42">
      <c r="A3621">
        <v>1179784</v>
      </c>
      <c r="B3621">
        <v>1074380</v>
      </c>
      <c r="C3621">
        <v>0</v>
      </c>
      <c r="D3621" t="s">
        <v>3639</v>
      </c>
      <c r="E3621" t="s">
        <v>3639</v>
      </c>
      <c r="F3621" t="s">
        <v>1888</v>
      </c>
      <c r="AE3621">
        <v>252629</v>
      </c>
      <c r="AP3621">
        <v>250</v>
      </c>
    </row>
    <row r="3622" spans="1:42">
      <c r="A3622">
        <v>1175772</v>
      </c>
      <c r="B3622">
        <v>1063321</v>
      </c>
      <c r="C3622">
        <v>0</v>
      </c>
      <c r="D3622" t="s">
        <v>3640</v>
      </c>
      <c r="E3622" t="s">
        <v>3640</v>
      </c>
      <c r="F3622" t="s">
        <v>1888</v>
      </c>
      <c r="AE3622">
        <v>255910</v>
      </c>
      <c r="AP3622">
        <v>250</v>
      </c>
    </row>
    <row r="3623" spans="1:42">
      <c r="A3623">
        <v>1175774</v>
      </c>
      <c r="B3623">
        <v>1063351</v>
      </c>
      <c r="C3623">
        <v>0</v>
      </c>
      <c r="D3623" t="s">
        <v>3641</v>
      </c>
      <c r="E3623" t="s">
        <v>3641</v>
      </c>
      <c r="F3623" t="s">
        <v>1888</v>
      </c>
      <c r="AE3623">
        <v>255908</v>
      </c>
      <c r="AP3623">
        <v>250</v>
      </c>
    </row>
    <row r="3624" spans="1:42">
      <c r="A3624">
        <v>1799648</v>
      </c>
      <c r="B3624">
        <v>1438014</v>
      </c>
      <c r="C3624">
        <v>0</v>
      </c>
      <c r="D3624" t="s">
        <v>3642</v>
      </c>
      <c r="E3624" t="s">
        <v>3642</v>
      </c>
      <c r="F3624" t="s">
        <v>1888</v>
      </c>
      <c r="AE3624">
        <v>250983</v>
      </c>
      <c r="AP3624">
        <v>250</v>
      </c>
    </row>
    <row r="3625" spans="1:42">
      <c r="A3625">
        <v>1809609</v>
      </c>
      <c r="B3625">
        <v>1453951</v>
      </c>
      <c r="C3625">
        <v>0</v>
      </c>
      <c r="D3625" t="s">
        <v>3643</v>
      </c>
      <c r="E3625" t="s">
        <v>3643</v>
      </c>
      <c r="F3625" t="s">
        <v>1888</v>
      </c>
      <c r="AE3625">
        <v>250983</v>
      </c>
    </row>
    <row r="3626" spans="1:42">
      <c r="A3626">
        <v>2106657</v>
      </c>
      <c r="B3626">
        <v>1739983</v>
      </c>
      <c r="C3626">
        <v>0</v>
      </c>
      <c r="D3626" t="s">
        <v>3644</v>
      </c>
      <c r="E3626" t="s">
        <v>3644</v>
      </c>
      <c r="F3626" t="s">
        <v>1888</v>
      </c>
      <c r="AE3626">
        <v>251002</v>
      </c>
    </row>
    <row r="3627" spans="1:42">
      <c r="A3627">
        <v>1150655</v>
      </c>
      <c r="B3627">
        <v>1019315</v>
      </c>
      <c r="C3627">
        <v>0</v>
      </c>
      <c r="D3627" t="s">
        <v>3645</v>
      </c>
      <c r="E3627" t="s">
        <v>3645</v>
      </c>
      <c r="F3627" t="s">
        <v>1888</v>
      </c>
      <c r="AE3627">
        <v>250905</v>
      </c>
      <c r="AP3627">
        <v>250</v>
      </c>
    </row>
    <row r="3628" spans="1:42">
      <c r="A3628">
        <v>1150663</v>
      </c>
      <c r="B3628">
        <v>1019765</v>
      </c>
      <c r="C3628">
        <v>0</v>
      </c>
      <c r="D3628" t="s">
        <v>3646</v>
      </c>
      <c r="E3628" t="s">
        <v>3646</v>
      </c>
      <c r="F3628" t="s">
        <v>1888</v>
      </c>
      <c r="AE3628">
        <v>251693</v>
      </c>
      <c r="AP3628">
        <v>250</v>
      </c>
    </row>
    <row r="3629" spans="1:42">
      <c r="A3629">
        <v>1177840</v>
      </c>
      <c r="B3629">
        <v>1070345</v>
      </c>
      <c r="C3629">
        <v>0</v>
      </c>
      <c r="D3629" t="s">
        <v>3647</v>
      </c>
      <c r="E3629" t="s">
        <v>3647</v>
      </c>
      <c r="F3629" t="s">
        <v>1888</v>
      </c>
      <c r="AE3629">
        <v>250905</v>
      </c>
      <c r="AP3629">
        <v>250</v>
      </c>
    </row>
    <row r="3630" spans="1:42">
      <c r="A3630">
        <v>1177844</v>
      </c>
      <c r="B3630">
        <v>1070405</v>
      </c>
      <c r="C3630">
        <v>0</v>
      </c>
      <c r="D3630" t="s">
        <v>3648</v>
      </c>
      <c r="E3630" t="s">
        <v>3648</v>
      </c>
      <c r="F3630" t="s">
        <v>1888</v>
      </c>
      <c r="AE3630">
        <v>251693</v>
      </c>
      <c r="AP3630">
        <v>250</v>
      </c>
    </row>
    <row r="3631" spans="1:42">
      <c r="A3631">
        <v>1719543</v>
      </c>
      <c r="B3631">
        <v>1349558</v>
      </c>
      <c r="C3631">
        <v>0</v>
      </c>
      <c r="D3631" t="s">
        <v>3649</v>
      </c>
      <c r="E3631" t="s">
        <v>3649</v>
      </c>
      <c r="F3631" t="s">
        <v>1888</v>
      </c>
      <c r="AE3631">
        <v>251730</v>
      </c>
    </row>
    <row r="3632" spans="1:42">
      <c r="A3632">
        <v>1911606</v>
      </c>
      <c r="B3632">
        <v>1552112</v>
      </c>
      <c r="C3632">
        <v>0</v>
      </c>
      <c r="D3632" t="s">
        <v>3650</v>
      </c>
      <c r="E3632" t="s">
        <v>3650</v>
      </c>
      <c r="F3632" t="s">
        <v>1888</v>
      </c>
      <c r="AE3632">
        <v>251693</v>
      </c>
    </row>
    <row r="3633" spans="1:42">
      <c r="A3633">
        <v>2106559</v>
      </c>
      <c r="B3633">
        <v>1739741</v>
      </c>
      <c r="C3633">
        <v>0</v>
      </c>
      <c r="D3633" t="s">
        <v>3651</v>
      </c>
      <c r="E3633" t="s">
        <v>3651</v>
      </c>
      <c r="F3633" t="s">
        <v>1888</v>
      </c>
      <c r="AE3633">
        <v>251730</v>
      </c>
    </row>
    <row r="3634" spans="1:42">
      <c r="A3634">
        <v>1175890</v>
      </c>
      <c r="B3634">
        <v>1065107</v>
      </c>
      <c r="C3634">
        <v>0</v>
      </c>
      <c r="D3634" t="s">
        <v>3652</v>
      </c>
      <c r="E3634" t="s">
        <v>3652</v>
      </c>
      <c r="F3634" t="s">
        <v>1888</v>
      </c>
      <c r="AE3634">
        <v>251110</v>
      </c>
      <c r="AP3634">
        <v>250</v>
      </c>
    </row>
    <row r="3635" spans="1:42">
      <c r="A3635">
        <v>1653472</v>
      </c>
      <c r="B3635">
        <v>1250130</v>
      </c>
      <c r="C3635">
        <v>0</v>
      </c>
      <c r="D3635" t="s">
        <v>3653</v>
      </c>
      <c r="E3635" t="s">
        <v>3653</v>
      </c>
      <c r="F3635" t="s">
        <v>1888</v>
      </c>
      <c r="AE3635">
        <v>251110</v>
      </c>
      <c r="AP3635">
        <v>250</v>
      </c>
    </row>
    <row r="3636" spans="1:42">
      <c r="A3636">
        <v>1653706</v>
      </c>
      <c r="B3636">
        <v>1253507</v>
      </c>
      <c r="C3636">
        <v>0</v>
      </c>
      <c r="D3636" t="s">
        <v>3654</v>
      </c>
      <c r="E3636" t="s">
        <v>3654</v>
      </c>
      <c r="F3636" t="s">
        <v>1888</v>
      </c>
      <c r="AE3636">
        <v>252561</v>
      </c>
      <c r="AP3636">
        <v>250</v>
      </c>
    </row>
    <row r="3637" spans="1:42">
      <c r="A3637">
        <v>1653709</v>
      </c>
      <c r="B3637">
        <v>1253552</v>
      </c>
      <c r="C3637">
        <v>0</v>
      </c>
      <c r="D3637" t="s">
        <v>3655</v>
      </c>
      <c r="E3637" t="s">
        <v>3655</v>
      </c>
      <c r="F3637" t="s">
        <v>1888</v>
      </c>
      <c r="AE3637">
        <v>250857</v>
      </c>
      <c r="AP3637">
        <v>250</v>
      </c>
    </row>
    <row r="3638" spans="1:42">
      <c r="A3638">
        <v>1149722</v>
      </c>
      <c r="B3638">
        <v>966509</v>
      </c>
      <c r="C3638">
        <v>0</v>
      </c>
      <c r="D3638" t="s">
        <v>3656</v>
      </c>
      <c r="E3638" t="s">
        <v>3656</v>
      </c>
      <c r="F3638" t="s">
        <v>1888</v>
      </c>
      <c r="AE3638">
        <v>250236</v>
      </c>
      <c r="AP3638">
        <v>250</v>
      </c>
    </row>
    <row r="3639" spans="1:42">
      <c r="A3639">
        <v>1149965</v>
      </c>
      <c r="B3639">
        <v>980231</v>
      </c>
      <c r="C3639">
        <v>0</v>
      </c>
      <c r="D3639" t="s">
        <v>3657</v>
      </c>
      <c r="E3639" t="s">
        <v>3657</v>
      </c>
      <c r="F3639" t="s">
        <v>1888</v>
      </c>
      <c r="AE3639">
        <v>250772</v>
      </c>
      <c r="AP3639">
        <v>250</v>
      </c>
    </row>
    <row r="3640" spans="1:42">
      <c r="A3640">
        <v>1175991</v>
      </c>
      <c r="B3640">
        <v>1066647</v>
      </c>
      <c r="C3640">
        <v>0</v>
      </c>
      <c r="D3640" t="s">
        <v>3658</v>
      </c>
      <c r="E3640" t="s">
        <v>3658</v>
      </c>
      <c r="F3640" t="s">
        <v>1888</v>
      </c>
      <c r="AE3640">
        <v>255920</v>
      </c>
      <c r="AP3640">
        <v>250</v>
      </c>
    </row>
    <row r="3641" spans="1:42">
      <c r="A3641">
        <v>1181768</v>
      </c>
      <c r="B3641">
        <v>1077266</v>
      </c>
      <c r="C3641">
        <v>0</v>
      </c>
      <c r="D3641" t="s">
        <v>3659</v>
      </c>
      <c r="E3641" t="s">
        <v>3659</v>
      </c>
      <c r="F3641" t="s">
        <v>1888</v>
      </c>
      <c r="AE3641">
        <v>252850</v>
      </c>
      <c r="AP3641">
        <v>250</v>
      </c>
    </row>
    <row r="3642" spans="1:42">
      <c r="A3642">
        <v>1732067</v>
      </c>
      <c r="B3642">
        <v>1351991</v>
      </c>
      <c r="C3642">
        <v>0</v>
      </c>
      <c r="D3642" t="s">
        <v>3660</v>
      </c>
      <c r="E3642" t="s">
        <v>3660</v>
      </c>
      <c r="F3642" t="s">
        <v>1888</v>
      </c>
      <c r="AE3642">
        <v>254267</v>
      </c>
    </row>
    <row r="3643" spans="1:42">
      <c r="A3643">
        <v>1148578</v>
      </c>
      <c r="B3643">
        <v>901551</v>
      </c>
      <c r="C3643">
        <v>0</v>
      </c>
      <c r="D3643" t="s">
        <v>3661</v>
      </c>
      <c r="E3643" t="s">
        <v>3661</v>
      </c>
      <c r="F3643" t="s">
        <v>1888</v>
      </c>
      <c r="AE3643">
        <v>251285</v>
      </c>
      <c r="AP3643">
        <v>250</v>
      </c>
    </row>
    <row r="3644" spans="1:42">
      <c r="A3644">
        <v>1149075</v>
      </c>
      <c r="B3644">
        <v>929787</v>
      </c>
      <c r="C3644">
        <v>0</v>
      </c>
      <c r="D3644" t="s">
        <v>3662</v>
      </c>
      <c r="E3644" t="s">
        <v>3662</v>
      </c>
      <c r="F3644" t="s">
        <v>1888</v>
      </c>
      <c r="AE3644">
        <v>250283</v>
      </c>
      <c r="AP3644">
        <v>250</v>
      </c>
    </row>
    <row r="3645" spans="1:42">
      <c r="A3645">
        <v>1149076</v>
      </c>
      <c r="B3645">
        <v>929843</v>
      </c>
      <c r="C3645">
        <v>0</v>
      </c>
      <c r="D3645" t="s">
        <v>3663</v>
      </c>
      <c r="E3645" t="s">
        <v>3663</v>
      </c>
      <c r="F3645" t="s">
        <v>1888</v>
      </c>
      <c r="AE3645">
        <v>251667</v>
      </c>
      <c r="AP3645">
        <v>250</v>
      </c>
    </row>
    <row r="3646" spans="1:42">
      <c r="A3646">
        <v>1149077</v>
      </c>
      <c r="B3646">
        <v>929899</v>
      </c>
      <c r="C3646">
        <v>0</v>
      </c>
      <c r="D3646" t="s">
        <v>3664</v>
      </c>
      <c r="E3646" t="s">
        <v>3664</v>
      </c>
      <c r="F3646" t="s">
        <v>1888</v>
      </c>
      <c r="AE3646">
        <v>251375</v>
      </c>
      <c r="AP3646">
        <v>250</v>
      </c>
    </row>
    <row r="3647" spans="1:42">
      <c r="A3647">
        <v>1175833</v>
      </c>
      <c r="B3647">
        <v>1064250</v>
      </c>
      <c r="C3647">
        <v>0</v>
      </c>
      <c r="D3647" t="s">
        <v>3665</v>
      </c>
      <c r="E3647" t="s">
        <v>3665</v>
      </c>
      <c r="F3647" t="s">
        <v>1888</v>
      </c>
      <c r="AE3647">
        <v>250283</v>
      </c>
      <c r="AP3647">
        <v>250</v>
      </c>
    </row>
    <row r="3648" spans="1:42">
      <c r="A3648">
        <v>1148389</v>
      </c>
      <c r="B3648">
        <v>890811</v>
      </c>
      <c r="C3648">
        <v>0</v>
      </c>
      <c r="D3648" t="s">
        <v>3666</v>
      </c>
      <c r="E3648" t="s">
        <v>3666</v>
      </c>
      <c r="F3648" t="s">
        <v>1888</v>
      </c>
      <c r="AE3648">
        <v>251275</v>
      </c>
      <c r="AP3648">
        <v>250</v>
      </c>
    </row>
    <row r="3649" spans="1:42">
      <c r="A3649">
        <v>1149021</v>
      </c>
      <c r="B3649">
        <v>926737</v>
      </c>
      <c r="C3649">
        <v>0</v>
      </c>
      <c r="D3649" t="s">
        <v>3667</v>
      </c>
      <c r="E3649" t="s">
        <v>3667</v>
      </c>
      <c r="F3649" t="s">
        <v>1888</v>
      </c>
      <c r="AE3649">
        <v>250648</v>
      </c>
      <c r="AP3649">
        <v>250</v>
      </c>
    </row>
    <row r="3650" spans="1:42">
      <c r="A3650">
        <v>1175825</v>
      </c>
      <c r="B3650">
        <v>1064130</v>
      </c>
      <c r="C3650">
        <v>0</v>
      </c>
      <c r="D3650" t="s">
        <v>3668</v>
      </c>
      <c r="E3650" t="s">
        <v>3668</v>
      </c>
      <c r="F3650" t="s">
        <v>1888</v>
      </c>
      <c r="AE3650">
        <v>250648</v>
      </c>
      <c r="AP3650">
        <v>250</v>
      </c>
    </row>
    <row r="3651" spans="1:42">
      <c r="A3651">
        <v>2278558</v>
      </c>
      <c r="B3651">
        <v>1888758</v>
      </c>
      <c r="C3651">
        <v>0</v>
      </c>
      <c r="D3651" t="s">
        <v>3669</v>
      </c>
      <c r="E3651" t="s">
        <v>3669</v>
      </c>
      <c r="F3651" t="s">
        <v>1888</v>
      </c>
      <c r="AE3651">
        <v>250648</v>
      </c>
    </row>
    <row r="3652" spans="1:42">
      <c r="A3652">
        <v>1148034</v>
      </c>
      <c r="B3652">
        <v>870775</v>
      </c>
      <c r="C3652">
        <v>0</v>
      </c>
      <c r="D3652" t="s">
        <v>3670</v>
      </c>
      <c r="E3652" t="s">
        <v>3671</v>
      </c>
      <c r="F3652" t="s">
        <v>1888</v>
      </c>
      <c r="AE3652">
        <v>251225</v>
      </c>
      <c r="AP3652">
        <v>250</v>
      </c>
    </row>
    <row r="3653" spans="1:42">
      <c r="A3653">
        <v>1148662</v>
      </c>
      <c r="B3653">
        <v>906279</v>
      </c>
      <c r="C3653">
        <v>0</v>
      </c>
      <c r="D3653" t="s">
        <v>3672</v>
      </c>
      <c r="E3653" t="s">
        <v>3672</v>
      </c>
      <c r="F3653" t="s">
        <v>1888</v>
      </c>
      <c r="AE3653">
        <v>251365</v>
      </c>
      <c r="AJ3653" t="s">
        <v>3673</v>
      </c>
      <c r="AK3653">
        <v>2</v>
      </c>
      <c r="AP3653">
        <v>636</v>
      </c>
    </row>
    <row r="3654" spans="1:42">
      <c r="A3654">
        <v>1148570</v>
      </c>
      <c r="B3654">
        <v>901093</v>
      </c>
      <c r="C3654">
        <v>0</v>
      </c>
      <c r="D3654" t="s">
        <v>3674</v>
      </c>
      <c r="E3654" t="s">
        <v>3674</v>
      </c>
      <c r="F3654" t="s">
        <v>1888</v>
      </c>
      <c r="AE3654">
        <v>254422</v>
      </c>
      <c r="AP3654">
        <v>250</v>
      </c>
    </row>
    <row r="3655" spans="1:42">
      <c r="A3655">
        <v>1148674</v>
      </c>
      <c r="B3655">
        <v>906975</v>
      </c>
      <c r="C3655">
        <v>0</v>
      </c>
      <c r="D3655" t="s">
        <v>3675</v>
      </c>
      <c r="E3655" t="s">
        <v>3675</v>
      </c>
      <c r="F3655" t="s">
        <v>1888</v>
      </c>
      <c r="AE3655">
        <v>251641</v>
      </c>
      <c r="AJ3655" t="s">
        <v>2732</v>
      </c>
      <c r="AK3655">
        <v>1</v>
      </c>
      <c r="AP3655">
        <v>636</v>
      </c>
    </row>
    <row r="3656" spans="1:42">
      <c r="A3656">
        <v>1148675</v>
      </c>
      <c r="B3656">
        <v>907035</v>
      </c>
      <c r="C3656">
        <v>0</v>
      </c>
      <c r="D3656" t="s">
        <v>3676</v>
      </c>
      <c r="E3656" t="s">
        <v>3676</v>
      </c>
      <c r="F3656" t="s">
        <v>1888</v>
      </c>
      <c r="AE3656">
        <v>251640</v>
      </c>
      <c r="AJ3656" t="s">
        <v>2732</v>
      </c>
      <c r="AK3656">
        <v>1</v>
      </c>
      <c r="AP3656">
        <v>636</v>
      </c>
    </row>
    <row r="3657" spans="1:42">
      <c r="A3657">
        <v>1148677</v>
      </c>
      <c r="B3657">
        <v>907155</v>
      </c>
      <c r="C3657">
        <v>0</v>
      </c>
      <c r="D3657" t="s">
        <v>3677</v>
      </c>
      <c r="E3657" t="s">
        <v>3677</v>
      </c>
      <c r="F3657" t="s">
        <v>1888</v>
      </c>
      <c r="AE3657">
        <v>251642</v>
      </c>
      <c r="AJ3657" t="s">
        <v>2728</v>
      </c>
      <c r="AK3657">
        <v>1</v>
      </c>
      <c r="AP3657">
        <v>636</v>
      </c>
    </row>
    <row r="3658" spans="1:42">
      <c r="A3658">
        <v>1149600</v>
      </c>
      <c r="B3658">
        <v>959549</v>
      </c>
      <c r="C3658">
        <v>0</v>
      </c>
      <c r="D3658" t="s">
        <v>3678</v>
      </c>
      <c r="E3658" t="s">
        <v>3678</v>
      </c>
      <c r="F3658" t="s">
        <v>1888</v>
      </c>
      <c r="AE3658">
        <v>254916</v>
      </c>
      <c r="AJ3658" t="s">
        <v>3679</v>
      </c>
      <c r="AK3658">
        <v>1</v>
      </c>
      <c r="AP3658">
        <v>636</v>
      </c>
    </row>
    <row r="3659" spans="1:42">
      <c r="A3659">
        <v>1148509</v>
      </c>
      <c r="B3659">
        <v>897627</v>
      </c>
      <c r="C3659">
        <v>0</v>
      </c>
      <c r="D3659" t="s">
        <v>3680</v>
      </c>
      <c r="E3659" t="s">
        <v>3680</v>
      </c>
      <c r="F3659" t="s">
        <v>1888</v>
      </c>
      <c r="AE3659">
        <v>254964</v>
      </c>
      <c r="AJ3659" t="s">
        <v>3681</v>
      </c>
      <c r="AK3659">
        <v>2</v>
      </c>
      <c r="AP3659">
        <v>636</v>
      </c>
    </row>
    <row r="3660" spans="1:42">
      <c r="A3660">
        <v>1148291</v>
      </c>
      <c r="B3660">
        <v>885279</v>
      </c>
      <c r="C3660">
        <v>0</v>
      </c>
      <c r="D3660" t="s">
        <v>3682</v>
      </c>
      <c r="E3660" t="s">
        <v>3683</v>
      </c>
      <c r="F3660" t="s">
        <v>1888</v>
      </c>
      <c r="AE3660">
        <v>252244</v>
      </c>
      <c r="AP3660">
        <v>250</v>
      </c>
    </row>
    <row r="3661" spans="1:42">
      <c r="A3661">
        <v>1177771</v>
      </c>
      <c r="B3661">
        <v>1069308</v>
      </c>
      <c r="C3661">
        <v>0</v>
      </c>
      <c r="D3661" t="s">
        <v>3684</v>
      </c>
      <c r="E3661" t="s">
        <v>3684</v>
      </c>
      <c r="F3661" t="s">
        <v>1888</v>
      </c>
      <c r="AP3661">
        <v>250</v>
      </c>
    </row>
    <row r="3662" spans="1:42">
      <c r="A3662">
        <v>1175835</v>
      </c>
      <c r="B3662">
        <v>1064280</v>
      </c>
      <c r="C3662">
        <v>0</v>
      </c>
      <c r="D3662" t="s">
        <v>3685</v>
      </c>
      <c r="E3662" t="s">
        <v>3685</v>
      </c>
      <c r="F3662" t="s">
        <v>1888</v>
      </c>
      <c r="AE3662">
        <v>250358</v>
      </c>
      <c r="AP3662">
        <v>250</v>
      </c>
    </row>
    <row r="3663" spans="1:42">
      <c r="A3663">
        <v>1149414</v>
      </c>
      <c r="B3663">
        <v>949019</v>
      </c>
      <c r="C3663">
        <v>0</v>
      </c>
      <c r="D3663" t="s">
        <v>3686</v>
      </c>
      <c r="E3663" t="s">
        <v>3686</v>
      </c>
      <c r="F3663" t="s">
        <v>1888</v>
      </c>
      <c r="AE3663">
        <v>254805</v>
      </c>
      <c r="AP3663">
        <v>250</v>
      </c>
    </row>
    <row r="3664" spans="1:42">
      <c r="A3664">
        <v>1150340</v>
      </c>
      <c r="B3664">
        <v>1001505</v>
      </c>
      <c r="C3664">
        <v>0</v>
      </c>
      <c r="D3664" t="s">
        <v>3687</v>
      </c>
      <c r="E3664" t="s">
        <v>3687</v>
      </c>
      <c r="F3664" t="s">
        <v>1888</v>
      </c>
      <c r="AE3664">
        <v>251354</v>
      </c>
      <c r="AP3664">
        <v>250</v>
      </c>
    </row>
    <row r="3665" spans="1:42">
      <c r="A3665">
        <v>1150341</v>
      </c>
      <c r="B3665">
        <v>1001561</v>
      </c>
      <c r="C3665">
        <v>0</v>
      </c>
      <c r="D3665" t="s">
        <v>3688</v>
      </c>
      <c r="E3665" t="s">
        <v>3688</v>
      </c>
      <c r="F3665" t="s">
        <v>1888</v>
      </c>
      <c r="AE3665">
        <v>250778</v>
      </c>
      <c r="AP3665">
        <v>250</v>
      </c>
    </row>
    <row r="3666" spans="1:42">
      <c r="A3666">
        <v>1148250</v>
      </c>
      <c r="B3666">
        <v>882947</v>
      </c>
      <c r="C3666">
        <v>0</v>
      </c>
      <c r="D3666" t="s">
        <v>3689</v>
      </c>
      <c r="E3666" t="s">
        <v>3689</v>
      </c>
      <c r="F3666" t="s">
        <v>1888</v>
      </c>
      <c r="AE3666">
        <v>254902</v>
      </c>
      <c r="AP3666">
        <v>250</v>
      </c>
    </row>
    <row r="3667" spans="1:42">
      <c r="A3667">
        <v>1149101</v>
      </c>
      <c r="B3667">
        <v>931257</v>
      </c>
      <c r="C3667">
        <v>0</v>
      </c>
      <c r="D3667" t="s">
        <v>3690</v>
      </c>
      <c r="E3667" t="s">
        <v>3690</v>
      </c>
      <c r="F3667" t="s">
        <v>1888</v>
      </c>
      <c r="AE3667">
        <v>255823</v>
      </c>
      <c r="AP3667">
        <v>250</v>
      </c>
    </row>
    <row r="3668" spans="1:42">
      <c r="A3668">
        <v>1149102</v>
      </c>
      <c r="B3668">
        <v>931313</v>
      </c>
      <c r="C3668">
        <v>0</v>
      </c>
      <c r="D3668" t="s">
        <v>3691</v>
      </c>
      <c r="E3668" t="s">
        <v>3691</v>
      </c>
      <c r="F3668" t="s">
        <v>1888</v>
      </c>
      <c r="AE3668">
        <v>252607</v>
      </c>
      <c r="AP3668">
        <v>250</v>
      </c>
    </row>
    <row r="3669" spans="1:42">
      <c r="A3669">
        <v>1347763</v>
      </c>
      <c r="B3669">
        <v>1207217</v>
      </c>
      <c r="C3669">
        <v>0</v>
      </c>
      <c r="D3669" t="s">
        <v>3692</v>
      </c>
      <c r="E3669" t="s">
        <v>3692</v>
      </c>
      <c r="F3669" t="s">
        <v>1888</v>
      </c>
      <c r="AE3669">
        <v>256320</v>
      </c>
      <c r="AP3669">
        <v>250</v>
      </c>
    </row>
    <row r="3670" spans="1:42">
      <c r="A3670">
        <v>1148526</v>
      </c>
      <c r="B3670">
        <v>898591</v>
      </c>
      <c r="C3670">
        <v>0</v>
      </c>
      <c r="D3670" t="s">
        <v>3693</v>
      </c>
      <c r="E3670" t="s">
        <v>3693</v>
      </c>
      <c r="F3670" t="s">
        <v>1888</v>
      </c>
      <c r="AE3670">
        <v>255794</v>
      </c>
      <c r="AJ3670" t="s">
        <v>3694</v>
      </c>
      <c r="AK3670">
        <v>1</v>
      </c>
      <c r="AP3670">
        <v>636</v>
      </c>
    </row>
    <row r="3671" spans="1:42">
      <c r="A3671">
        <v>1149413</v>
      </c>
      <c r="B3671">
        <v>948963</v>
      </c>
      <c r="C3671">
        <v>0</v>
      </c>
      <c r="D3671" t="s">
        <v>3695</v>
      </c>
      <c r="E3671" t="s">
        <v>3695</v>
      </c>
      <c r="F3671" t="s">
        <v>1888</v>
      </c>
      <c r="AE3671">
        <v>255700</v>
      </c>
      <c r="AP3671">
        <v>250</v>
      </c>
    </row>
    <row r="3672" spans="1:42">
      <c r="A3672">
        <v>1148066</v>
      </c>
      <c r="B3672">
        <v>872603</v>
      </c>
      <c r="C3672">
        <v>0</v>
      </c>
      <c r="D3672" t="s">
        <v>3696</v>
      </c>
      <c r="E3672" t="s">
        <v>3696</v>
      </c>
      <c r="F3672" t="s">
        <v>1888</v>
      </c>
      <c r="AE3672">
        <v>254651</v>
      </c>
      <c r="AP3672">
        <v>250</v>
      </c>
    </row>
    <row r="3673" spans="1:42">
      <c r="A3673">
        <v>1148067</v>
      </c>
      <c r="B3673">
        <v>872659</v>
      </c>
      <c r="C3673">
        <v>0</v>
      </c>
      <c r="D3673" t="s">
        <v>3697</v>
      </c>
      <c r="E3673" t="s">
        <v>3697</v>
      </c>
      <c r="F3673" t="s">
        <v>1888</v>
      </c>
      <c r="AE3673">
        <v>254360</v>
      </c>
      <c r="AP3673">
        <v>250</v>
      </c>
    </row>
    <row r="3674" spans="1:42">
      <c r="A3674">
        <v>1150720</v>
      </c>
      <c r="B3674">
        <v>1022959</v>
      </c>
      <c r="C3674">
        <v>0</v>
      </c>
      <c r="D3674" t="s">
        <v>3698</v>
      </c>
      <c r="E3674" t="s">
        <v>3698</v>
      </c>
      <c r="F3674" t="s">
        <v>1888</v>
      </c>
      <c r="AE3674">
        <v>254873</v>
      </c>
      <c r="AP3674">
        <v>250</v>
      </c>
    </row>
    <row r="3675" spans="1:42">
      <c r="A3675">
        <v>1149109</v>
      </c>
      <c r="B3675">
        <v>931705</v>
      </c>
      <c r="C3675">
        <v>0</v>
      </c>
      <c r="D3675" t="s">
        <v>3699</v>
      </c>
      <c r="E3675" t="s">
        <v>3700</v>
      </c>
      <c r="F3675" t="s">
        <v>1888</v>
      </c>
      <c r="AE3675">
        <v>250032</v>
      </c>
      <c r="AP3675">
        <v>250</v>
      </c>
    </row>
    <row r="3676" spans="1:42">
      <c r="A3676">
        <v>1149110</v>
      </c>
      <c r="B3676">
        <v>931761</v>
      </c>
      <c r="C3676">
        <v>0</v>
      </c>
      <c r="D3676" t="s">
        <v>3701</v>
      </c>
      <c r="E3676" t="s">
        <v>3702</v>
      </c>
      <c r="F3676" t="s">
        <v>1888</v>
      </c>
      <c r="AE3676">
        <v>254597</v>
      </c>
      <c r="AP3676">
        <v>250</v>
      </c>
    </row>
    <row r="3677" spans="1:42">
      <c r="A3677">
        <v>1149113</v>
      </c>
      <c r="B3677">
        <v>931929</v>
      </c>
      <c r="C3677">
        <v>0</v>
      </c>
      <c r="D3677" t="s">
        <v>3703</v>
      </c>
      <c r="E3677" t="s">
        <v>3704</v>
      </c>
      <c r="F3677" t="s">
        <v>1888</v>
      </c>
      <c r="AE3677">
        <v>251031</v>
      </c>
      <c r="AP3677">
        <v>250</v>
      </c>
    </row>
    <row r="3678" spans="1:42">
      <c r="A3678">
        <v>1149114</v>
      </c>
      <c r="B3678">
        <v>931985</v>
      </c>
      <c r="C3678">
        <v>0</v>
      </c>
      <c r="D3678" t="s">
        <v>3705</v>
      </c>
      <c r="E3678" t="s">
        <v>3706</v>
      </c>
      <c r="F3678" t="s">
        <v>1888</v>
      </c>
      <c r="AE3678">
        <v>250033</v>
      </c>
      <c r="AP3678">
        <v>250</v>
      </c>
    </row>
    <row r="3679" spans="1:42">
      <c r="A3679">
        <v>1149116</v>
      </c>
      <c r="B3679">
        <v>932097</v>
      </c>
      <c r="C3679">
        <v>0</v>
      </c>
      <c r="D3679" t="s">
        <v>3707</v>
      </c>
      <c r="E3679" t="s">
        <v>3708</v>
      </c>
      <c r="F3679" t="s">
        <v>1888</v>
      </c>
      <c r="AE3679">
        <v>250034</v>
      </c>
      <c r="AP3679">
        <v>250</v>
      </c>
    </row>
    <row r="3680" spans="1:42">
      <c r="A3680">
        <v>1149117</v>
      </c>
      <c r="B3680">
        <v>932153</v>
      </c>
      <c r="C3680">
        <v>0</v>
      </c>
      <c r="D3680" t="s">
        <v>3709</v>
      </c>
      <c r="E3680" t="s">
        <v>3710</v>
      </c>
      <c r="F3680" t="s">
        <v>1888</v>
      </c>
      <c r="AE3680">
        <v>251032</v>
      </c>
      <c r="AP3680">
        <v>250</v>
      </c>
    </row>
    <row r="3681" spans="1:42">
      <c r="A3681">
        <v>1148874</v>
      </c>
      <c r="B3681">
        <v>918351</v>
      </c>
      <c r="C3681">
        <v>0</v>
      </c>
      <c r="D3681" t="s">
        <v>3711</v>
      </c>
      <c r="E3681" t="s">
        <v>3711</v>
      </c>
      <c r="F3681" t="s">
        <v>1888</v>
      </c>
      <c r="AE3681">
        <v>251718</v>
      </c>
      <c r="AP3681">
        <v>250</v>
      </c>
    </row>
    <row r="3682" spans="1:42">
      <c r="A3682">
        <v>1149103</v>
      </c>
      <c r="B3682">
        <v>931369</v>
      </c>
      <c r="C3682">
        <v>0</v>
      </c>
      <c r="D3682" t="s">
        <v>3712</v>
      </c>
      <c r="E3682" t="s">
        <v>3712</v>
      </c>
      <c r="F3682" t="s">
        <v>1888</v>
      </c>
      <c r="AE3682">
        <v>250360</v>
      </c>
      <c r="AP3682">
        <v>250</v>
      </c>
    </row>
    <row r="3683" spans="1:42">
      <c r="A3683">
        <v>1149105</v>
      </c>
      <c r="B3683">
        <v>931481</v>
      </c>
      <c r="C3683">
        <v>0</v>
      </c>
      <c r="D3683" t="s">
        <v>3713</v>
      </c>
      <c r="E3683" t="s">
        <v>3713</v>
      </c>
      <c r="F3683" t="s">
        <v>1888</v>
      </c>
      <c r="AE3683">
        <v>251361</v>
      </c>
      <c r="AP3683">
        <v>250</v>
      </c>
    </row>
    <row r="3684" spans="1:42">
      <c r="A3684">
        <v>1149111</v>
      </c>
      <c r="B3684">
        <v>931817</v>
      </c>
      <c r="C3684">
        <v>0</v>
      </c>
      <c r="D3684" t="s">
        <v>3714</v>
      </c>
      <c r="E3684" t="s">
        <v>3714</v>
      </c>
      <c r="F3684" t="s">
        <v>1888</v>
      </c>
      <c r="AE3684">
        <v>256105</v>
      </c>
      <c r="AP3684">
        <v>250</v>
      </c>
    </row>
    <row r="3685" spans="1:42">
      <c r="A3685">
        <v>1149112</v>
      </c>
      <c r="B3685">
        <v>931873</v>
      </c>
      <c r="C3685">
        <v>0</v>
      </c>
      <c r="D3685" t="s">
        <v>3715</v>
      </c>
      <c r="E3685" t="s">
        <v>3715</v>
      </c>
      <c r="F3685" t="s">
        <v>1888</v>
      </c>
      <c r="AE3685">
        <v>254110</v>
      </c>
      <c r="AP3685">
        <v>250</v>
      </c>
    </row>
    <row r="3686" spans="1:42">
      <c r="A3686">
        <v>1149115</v>
      </c>
      <c r="B3686">
        <v>932041</v>
      </c>
      <c r="C3686">
        <v>0</v>
      </c>
      <c r="D3686" t="s">
        <v>3716</v>
      </c>
      <c r="E3686" t="s">
        <v>3716</v>
      </c>
      <c r="F3686" t="s">
        <v>1888</v>
      </c>
      <c r="AE3686">
        <v>256106</v>
      </c>
      <c r="AP3686">
        <v>250</v>
      </c>
    </row>
    <row r="3687" spans="1:42">
      <c r="A3687">
        <v>2018409</v>
      </c>
      <c r="B3687">
        <v>1644771</v>
      </c>
      <c r="C3687">
        <v>0</v>
      </c>
      <c r="D3687" t="s">
        <v>3717</v>
      </c>
      <c r="E3687" t="s">
        <v>3717</v>
      </c>
      <c r="F3687" t="s">
        <v>1888</v>
      </c>
      <c r="AE3687">
        <v>251718</v>
      </c>
    </row>
    <row r="3688" spans="1:42">
      <c r="A3688">
        <v>1149104</v>
      </c>
      <c r="B3688">
        <v>931425</v>
      </c>
      <c r="C3688">
        <v>0</v>
      </c>
      <c r="D3688" t="s">
        <v>3718</v>
      </c>
      <c r="E3688" t="s">
        <v>3718</v>
      </c>
      <c r="F3688" t="s">
        <v>1888</v>
      </c>
      <c r="AE3688">
        <v>251362</v>
      </c>
      <c r="AP3688">
        <v>250</v>
      </c>
    </row>
    <row r="3689" spans="1:42">
      <c r="A3689">
        <v>1150438</v>
      </c>
      <c r="B3689">
        <v>1007031</v>
      </c>
      <c r="C3689">
        <v>0</v>
      </c>
      <c r="D3689" t="s">
        <v>3719</v>
      </c>
      <c r="E3689" t="s">
        <v>3719</v>
      </c>
      <c r="F3689" t="s">
        <v>1888</v>
      </c>
      <c r="AE3689">
        <v>251740</v>
      </c>
      <c r="AP3689">
        <v>250</v>
      </c>
    </row>
    <row r="3690" spans="1:42">
      <c r="A3690">
        <v>1177804</v>
      </c>
      <c r="B3690">
        <v>1069805</v>
      </c>
      <c r="C3690">
        <v>0</v>
      </c>
      <c r="D3690" t="s">
        <v>3720</v>
      </c>
      <c r="E3690" t="s">
        <v>3720</v>
      </c>
      <c r="F3690" t="s">
        <v>1888</v>
      </c>
      <c r="AE3690">
        <v>254667</v>
      </c>
      <c r="AP3690">
        <v>250</v>
      </c>
    </row>
    <row r="3691" spans="1:42">
      <c r="A3691">
        <v>1181769</v>
      </c>
      <c r="B3691">
        <v>1077281</v>
      </c>
      <c r="C3691">
        <v>0</v>
      </c>
      <c r="D3691" t="s">
        <v>3721</v>
      </c>
      <c r="E3691" t="s">
        <v>3721</v>
      </c>
      <c r="F3691" t="s">
        <v>1888</v>
      </c>
      <c r="AE3691">
        <v>255023</v>
      </c>
      <c r="AP3691">
        <v>250</v>
      </c>
    </row>
    <row r="3692" spans="1:42">
      <c r="A3692">
        <v>1941755</v>
      </c>
      <c r="B3692">
        <v>1580044</v>
      </c>
      <c r="C3692">
        <v>0</v>
      </c>
      <c r="D3692" t="s">
        <v>3722</v>
      </c>
      <c r="E3692" t="s">
        <v>3722</v>
      </c>
      <c r="F3692" t="s">
        <v>1888</v>
      </c>
      <c r="AP3692">
        <v>250</v>
      </c>
    </row>
    <row r="3693" spans="1:42">
      <c r="A3693">
        <v>1149108</v>
      </c>
      <c r="B3693">
        <v>931649</v>
      </c>
      <c r="C3693">
        <v>0</v>
      </c>
      <c r="D3693" t="s">
        <v>3723</v>
      </c>
      <c r="E3693" t="s">
        <v>3723</v>
      </c>
      <c r="F3693" t="s">
        <v>1888</v>
      </c>
      <c r="AP3693">
        <v>250</v>
      </c>
    </row>
    <row r="3694" spans="1:42">
      <c r="A3694">
        <v>1149427</v>
      </c>
      <c r="B3694">
        <v>949751</v>
      </c>
      <c r="C3694">
        <v>0</v>
      </c>
      <c r="D3694" t="s">
        <v>3724</v>
      </c>
      <c r="E3694" t="s">
        <v>3724</v>
      </c>
      <c r="F3694" t="s">
        <v>1888</v>
      </c>
      <c r="AE3694">
        <v>255797</v>
      </c>
      <c r="AP3694">
        <v>250</v>
      </c>
    </row>
    <row r="3695" spans="1:42">
      <c r="A3695">
        <v>1657635</v>
      </c>
      <c r="B3695">
        <v>1261542</v>
      </c>
      <c r="C3695">
        <v>0</v>
      </c>
      <c r="D3695" t="s">
        <v>3725</v>
      </c>
      <c r="E3695" t="s">
        <v>3725</v>
      </c>
      <c r="F3695" t="s">
        <v>1888</v>
      </c>
      <c r="AE3695">
        <v>256030</v>
      </c>
      <c r="AP3695">
        <v>250</v>
      </c>
    </row>
    <row r="3696" spans="1:42">
      <c r="A3696">
        <v>1149936</v>
      </c>
      <c r="B3696">
        <v>978577</v>
      </c>
      <c r="C3696">
        <v>0</v>
      </c>
      <c r="D3696" t="s">
        <v>3726</v>
      </c>
      <c r="E3696" t="s">
        <v>3727</v>
      </c>
      <c r="F3696" t="s">
        <v>1888</v>
      </c>
      <c r="AE3696">
        <v>250984</v>
      </c>
      <c r="AP3696">
        <v>250</v>
      </c>
    </row>
    <row r="3697" spans="1:42">
      <c r="A3697">
        <v>1150206</v>
      </c>
      <c r="B3697">
        <v>993973</v>
      </c>
      <c r="C3697">
        <v>0</v>
      </c>
      <c r="D3697" t="s">
        <v>3728</v>
      </c>
      <c r="E3697" t="s">
        <v>3728</v>
      </c>
      <c r="F3697" t="s">
        <v>1888</v>
      </c>
      <c r="AE3697">
        <v>251892</v>
      </c>
      <c r="AP3697">
        <v>250</v>
      </c>
    </row>
    <row r="3698" spans="1:42">
      <c r="A3698">
        <v>1150213</v>
      </c>
      <c r="B3698">
        <v>994365</v>
      </c>
      <c r="C3698">
        <v>0</v>
      </c>
      <c r="D3698" t="s">
        <v>3729</v>
      </c>
      <c r="E3698" t="s">
        <v>3729</v>
      </c>
      <c r="F3698" t="s">
        <v>1888</v>
      </c>
      <c r="AE3698">
        <v>255780</v>
      </c>
      <c r="AP3698">
        <v>250</v>
      </c>
    </row>
    <row r="3699" spans="1:42">
      <c r="A3699">
        <v>1149158</v>
      </c>
      <c r="B3699">
        <v>934487</v>
      </c>
      <c r="C3699">
        <v>0</v>
      </c>
      <c r="D3699" t="s">
        <v>3730</v>
      </c>
      <c r="E3699" t="s">
        <v>3730</v>
      </c>
      <c r="F3699" t="s">
        <v>1888</v>
      </c>
      <c r="AE3699">
        <v>256184</v>
      </c>
      <c r="AP3699">
        <v>250</v>
      </c>
    </row>
    <row r="3700" spans="1:42">
      <c r="A3700">
        <v>1969772</v>
      </c>
      <c r="B3700">
        <v>1599232</v>
      </c>
      <c r="C3700">
        <v>0</v>
      </c>
      <c r="D3700" t="s">
        <v>3731</v>
      </c>
      <c r="E3700" t="s">
        <v>3732</v>
      </c>
      <c r="F3700" t="s">
        <v>1888</v>
      </c>
      <c r="AE3700">
        <v>256785</v>
      </c>
      <c r="AP3700">
        <v>250</v>
      </c>
    </row>
    <row r="3701" spans="1:42">
      <c r="A3701">
        <v>1807700</v>
      </c>
      <c r="B3701">
        <v>1449839</v>
      </c>
      <c r="C3701">
        <v>0</v>
      </c>
      <c r="D3701" t="s">
        <v>3733</v>
      </c>
      <c r="E3701" t="s">
        <v>3734</v>
      </c>
      <c r="F3701" t="s">
        <v>1888</v>
      </c>
      <c r="AE3701">
        <v>256604</v>
      </c>
      <c r="AP3701">
        <v>250</v>
      </c>
    </row>
    <row r="3702" spans="1:42">
      <c r="A3702">
        <v>2204501</v>
      </c>
      <c r="B3702">
        <v>1822023</v>
      </c>
      <c r="C3702">
        <v>0</v>
      </c>
      <c r="D3702" t="s">
        <v>3735</v>
      </c>
      <c r="E3702" t="s">
        <v>3736</v>
      </c>
      <c r="F3702" t="s">
        <v>1888</v>
      </c>
      <c r="AE3702">
        <v>207204</v>
      </c>
    </row>
    <row r="3703" spans="1:42">
      <c r="A3703">
        <v>1915671</v>
      </c>
      <c r="B3703">
        <v>1552691</v>
      </c>
      <c r="C3703">
        <v>0</v>
      </c>
      <c r="D3703" t="s">
        <v>3737</v>
      </c>
      <c r="E3703" t="s">
        <v>3737</v>
      </c>
      <c r="F3703" t="s">
        <v>1888</v>
      </c>
      <c r="AE3703">
        <v>256671</v>
      </c>
      <c r="AP3703">
        <v>250</v>
      </c>
    </row>
    <row r="3704" spans="1:42">
      <c r="A3704">
        <v>1939704</v>
      </c>
      <c r="B3704">
        <v>1572400</v>
      </c>
      <c r="C3704">
        <v>0</v>
      </c>
      <c r="D3704" t="s">
        <v>3738</v>
      </c>
      <c r="E3704" t="s">
        <v>3739</v>
      </c>
      <c r="F3704" t="s">
        <v>1888</v>
      </c>
      <c r="AE3704">
        <v>256706</v>
      </c>
      <c r="AP3704">
        <v>250</v>
      </c>
    </row>
    <row r="3705" spans="1:42">
      <c r="A3705">
        <v>1985683</v>
      </c>
      <c r="B3705">
        <v>1613272</v>
      </c>
      <c r="C3705">
        <v>0</v>
      </c>
      <c r="D3705" t="s">
        <v>3740</v>
      </c>
      <c r="E3705" t="s">
        <v>3741</v>
      </c>
      <c r="F3705" t="s">
        <v>1888</v>
      </c>
      <c r="AE3705">
        <v>256824</v>
      </c>
      <c r="AP3705">
        <v>250</v>
      </c>
    </row>
    <row r="3706" spans="1:42">
      <c r="A3706">
        <v>2120498</v>
      </c>
      <c r="B3706">
        <v>1755363</v>
      </c>
      <c r="C3706">
        <v>0</v>
      </c>
      <c r="D3706" t="s">
        <v>3742</v>
      </c>
      <c r="E3706" t="s">
        <v>3742</v>
      </c>
      <c r="F3706" t="s">
        <v>1888</v>
      </c>
      <c r="AE3706">
        <v>256986</v>
      </c>
    </row>
    <row r="3707" spans="1:42">
      <c r="A3707">
        <v>1998025</v>
      </c>
      <c r="B3707">
        <v>1621838</v>
      </c>
      <c r="C3707">
        <v>0</v>
      </c>
      <c r="D3707" t="s">
        <v>3743</v>
      </c>
      <c r="E3707" t="s">
        <v>3743</v>
      </c>
      <c r="F3707" t="s">
        <v>1888</v>
      </c>
      <c r="AE3707">
        <v>256829</v>
      </c>
      <c r="AP3707">
        <v>250</v>
      </c>
    </row>
    <row r="3708" spans="1:42">
      <c r="A3708">
        <v>2036410</v>
      </c>
      <c r="B3708">
        <v>1672923</v>
      </c>
      <c r="C3708">
        <v>0</v>
      </c>
      <c r="D3708" t="s">
        <v>3744</v>
      </c>
      <c r="E3708" t="s">
        <v>3745</v>
      </c>
      <c r="F3708" t="s">
        <v>1888</v>
      </c>
      <c r="AE3708">
        <v>256857</v>
      </c>
      <c r="AP3708">
        <v>250</v>
      </c>
    </row>
    <row r="3709" spans="1:42">
      <c r="A3709">
        <v>2156531</v>
      </c>
      <c r="B3709">
        <v>1783456</v>
      </c>
      <c r="C3709">
        <v>0</v>
      </c>
      <c r="D3709" t="s">
        <v>3746</v>
      </c>
      <c r="E3709" t="s">
        <v>3746</v>
      </c>
      <c r="F3709" t="s">
        <v>1888</v>
      </c>
      <c r="AE3709">
        <v>257078</v>
      </c>
      <c r="AP3709">
        <v>250</v>
      </c>
    </row>
    <row r="3710" spans="1:42">
      <c r="A3710">
        <v>2184632</v>
      </c>
      <c r="B3710">
        <v>1802226</v>
      </c>
      <c r="C3710">
        <v>0</v>
      </c>
      <c r="D3710" t="s">
        <v>3747</v>
      </c>
      <c r="E3710" t="s">
        <v>3747</v>
      </c>
      <c r="F3710" t="s">
        <v>1888</v>
      </c>
      <c r="AE3710">
        <v>257115</v>
      </c>
      <c r="AP3710">
        <v>250</v>
      </c>
    </row>
    <row r="3711" spans="1:42">
      <c r="A3711">
        <v>2330643</v>
      </c>
      <c r="B3711">
        <v>1934746</v>
      </c>
      <c r="C3711">
        <v>0</v>
      </c>
      <c r="D3711" t="s">
        <v>3748</v>
      </c>
      <c r="E3711" t="s">
        <v>3749</v>
      </c>
      <c r="F3711" t="s">
        <v>1888</v>
      </c>
      <c r="AE3711">
        <v>257530</v>
      </c>
    </row>
    <row r="3712" spans="1:42">
      <c r="A3712">
        <v>2120484</v>
      </c>
      <c r="B3712">
        <v>1754776</v>
      </c>
      <c r="C3712">
        <v>0</v>
      </c>
      <c r="D3712" t="s">
        <v>3750</v>
      </c>
      <c r="E3712" t="s">
        <v>3751</v>
      </c>
      <c r="F3712" t="s">
        <v>1888</v>
      </c>
      <c r="AE3712">
        <v>256974</v>
      </c>
      <c r="AP3712">
        <v>250</v>
      </c>
    </row>
    <row r="3713" spans="1:42">
      <c r="A3713">
        <v>2252515</v>
      </c>
      <c r="B3713">
        <v>1864186</v>
      </c>
      <c r="C3713">
        <v>0</v>
      </c>
      <c r="D3713" t="s">
        <v>3752</v>
      </c>
      <c r="E3713" t="s">
        <v>3753</v>
      </c>
      <c r="F3713" t="s">
        <v>1888</v>
      </c>
      <c r="AE3713">
        <v>257278</v>
      </c>
      <c r="AP3713">
        <v>250</v>
      </c>
    </row>
    <row r="3714" spans="1:42">
      <c r="A3714">
        <v>2286599</v>
      </c>
      <c r="B3714">
        <v>1893566</v>
      </c>
      <c r="C3714">
        <v>0</v>
      </c>
      <c r="D3714" t="s">
        <v>3754</v>
      </c>
      <c r="E3714" t="s">
        <v>3755</v>
      </c>
      <c r="F3714" t="s">
        <v>1888</v>
      </c>
      <c r="AE3714">
        <v>257391</v>
      </c>
    </row>
    <row r="3715" spans="1:42">
      <c r="A3715">
        <v>2338576</v>
      </c>
      <c r="B3715">
        <v>1947397</v>
      </c>
      <c r="C3715">
        <v>0</v>
      </c>
      <c r="D3715" t="s">
        <v>3756</v>
      </c>
      <c r="E3715" t="s">
        <v>3757</v>
      </c>
      <c r="F3715" t="s">
        <v>1888</v>
      </c>
      <c r="AE3715">
        <v>257607</v>
      </c>
    </row>
    <row r="3716" spans="1:42">
      <c r="A3716">
        <v>1149650</v>
      </c>
      <c r="B3716">
        <v>962413</v>
      </c>
      <c r="C3716">
        <v>0</v>
      </c>
      <c r="D3716" t="s">
        <v>3758</v>
      </c>
      <c r="E3716" t="s">
        <v>3758</v>
      </c>
      <c r="F3716" t="s">
        <v>1888</v>
      </c>
      <c r="AE3716">
        <v>255039</v>
      </c>
      <c r="AP3716">
        <v>250</v>
      </c>
    </row>
    <row r="3717" spans="1:42">
      <c r="A3717">
        <v>2330686</v>
      </c>
      <c r="B3717">
        <v>1936064</v>
      </c>
      <c r="C3717">
        <v>0</v>
      </c>
      <c r="D3717" t="s">
        <v>3759</v>
      </c>
      <c r="E3717" t="s">
        <v>3760</v>
      </c>
      <c r="F3717" t="s">
        <v>1888</v>
      </c>
      <c r="AE3717">
        <v>257548</v>
      </c>
    </row>
    <row r="3718" spans="1:42">
      <c r="A3718">
        <v>1173807</v>
      </c>
      <c r="B3718">
        <v>1061850</v>
      </c>
      <c r="C3718">
        <v>0</v>
      </c>
      <c r="D3718" t="s">
        <v>3761</v>
      </c>
      <c r="E3718" t="s">
        <v>3762</v>
      </c>
      <c r="F3718" t="s">
        <v>1888</v>
      </c>
      <c r="AE3718">
        <v>251051</v>
      </c>
      <c r="AP3718">
        <v>250</v>
      </c>
    </row>
    <row r="3719" spans="1:42">
      <c r="A3719">
        <v>1985678</v>
      </c>
      <c r="B3719">
        <v>1612886</v>
      </c>
      <c r="C3719">
        <v>0</v>
      </c>
      <c r="D3719" t="s">
        <v>3763</v>
      </c>
      <c r="E3719" t="s">
        <v>3763</v>
      </c>
      <c r="F3719" t="s">
        <v>1888</v>
      </c>
      <c r="AE3719">
        <v>256819</v>
      </c>
    </row>
    <row r="3720" spans="1:42">
      <c r="A3720">
        <v>1150551</v>
      </c>
      <c r="B3720">
        <v>1013435</v>
      </c>
      <c r="C3720">
        <v>0</v>
      </c>
      <c r="D3720" t="s">
        <v>3764</v>
      </c>
      <c r="E3720" t="s">
        <v>3764</v>
      </c>
      <c r="F3720" t="s">
        <v>1888</v>
      </c>
      <c r="AE3720">
        <v>256087</v>
      </c>
      <c r="AP3720">
        <v>250</v>
      </c>
    </row>
    <row r="3721" spans="1:42">
      <c r="A3721">
        <v>1148425</v>
      </c>
      <c r="B3721">
        <v>892849</v>
      </c>
      <c r="C3721">
        <v>0</v>
      </c>
      <c r="D3721" t="s">
        <v>3765</v>
      </c>
      <c r="E3721" t="s">
        <v>3766</v>
      </c>
      <c r="F3721" t="s">
        <v>1888</v>
      </c>
      <c r="AE3721">
        <v>254407</v>
      </c>
      <c r="AP3721">
        <v>250</v>
      </c>
    </row>
    <row r="3722" spans="1:42">
      <c r="A3722">
        <v>1148534</v>
      </c>
      <c r="B3722">
        <v>899039</v>
      </c>
      <c r="C3722">
        <v>0</v>
      </c>
      <c r="D3722" t="s">
        <v>3767</v>
      </c>
      <c r="E3722" t="s">
        <v>3767</v>
      </c>
      <c r="F3722" t="s">
        <v>1888</v>
      </c>
      <c r="AE3722">
        <v>254281</v>
      </c>
      <c r="AP3722">
        <v>250</v>
      </c>
    </row>
    <row r="3723" spans="1:42">
      <c r="A3723">
        <v>1150498</v>
      </c>
      <c r="B3723">
        <v>1010455</v>
      </c>
      <c r="C3723">
        <v>0</v>
      </c>
      <c r="D3723" t="s">
        <v>3768</v>
      </c>
      <c r="E3723" t="s">
        <v>3768</v>
      </c>
      <c r="F3723" t="s">
        <v>1888</v>
      </c>
      <c r="AE3723">
        <v>252371</v>
      </c>
      <c r="AP3723">
        <v>250</v>
      </c>
    </row>
    <row r="3724" spans="1:42">
      <c r="A3724">
        <v>1653362</v>
      </c>
      <c r="B3724">
        <v>1248420</v>
      </c>
      <c r="C3724">
        <v>0</v>
      </c>
      <c r="D3724" t="s">
        <v>3769</v>
      </c>
      <c r="E3724" t="s">
        <v>3769</v>
      </c>
      <c r="F3724" t="s">
        <v>1888</v>
      </c>
      <c r="AE3724">
        <v>250916</v>
      </c>
      <c r="AP3724">
        <v>250</v>
      </c>
    </row>
    <row r="3725" spans="1:42">
      <c r="A3725">
        <v>1175791</v>
      </c>
      <c r="B3725">
        <v>1063606</v>
      </c>
      <c r="C3725">
        <v>0</v>
      </c>
      <c r="D3725" t="s">
        <v>3770</v>
      </c>
      <c r="E3725" t="s">
        <v>3770</v>
      </c>
      <c r="F3725" t="s">
        <v>1888</v>
      </c>
      <c r="AE3725">
        <v>250768</v>
      </c>
      <c r="AP3725">
        <v>250</v>
      </c>
    </row>
    <row r="3726" spans="1:42">
      <c r="A3726">
        <v>1657717</v>
      </c>
      <c r="B3726">
        <v>1263512</v>
      </c>
      <c r="C3726">
        <v>0</v>
      </c>
      <c r="D3726" t="s">
        <v>3771</v>
      </c>
      <c r="E3726" t="s">
        <v>3771</v>
      </c>
      <c r="F3726" t="s">
        <v>1888</v>
      </c>
      <c r="AE3726">
        <v>250877</v>
      </c>
      <c r="AP3726">
        <v>250</v>
      </c>
    </row>
    <row r="3727" spans="1:42">
      <c r="A3727">
        <v>1175778</v>
      </c>
      <c r="B3727">
        <v>1063411</v>
      </c>
      <c r="C3727">
        <v>0</v>
      </c>
      <c r="D3727" t="s">
        <v>3772</v>
      </c>
      <c r="E3727" t="s">
        <v>3772</v>
      </c>
      <c r="F3727" t="s">
        <v>1888</v>
      </c>
      <c r="AE3727">
        <v>257004</v>
      </c>
      <c r="AJ3727" t="s">
        <v>3773</v>
      </c>
      <c r="AK3727">
        <v>6</v>
      </c>
      <c r="AP3727">
        <v>636</v>
      </c>
    </row>
    <row r="3728" spans="1:42">
      <c r="A3728">
        <v>1148085</v>
      </c>
      <c r="B3728">
        <v>873683</v>
      </c>
      <c r="C3728">
        <v>0</v>
      </c>
      <c r="D3728" t="s">
        <v>3774</v>
      </c>
      <c r="E3728" t="s">
        <v>3775</v>
      </c>
      <c r="F3728" t="s">
        <v>1888</v>
      </c>
      <c r="AE3728">
        <v>254400</v>
      </c>
      <c r="AP3728">
        <v>250</v>
      </c>
    </row>
    <row r="3729" spans="1:42">
      <c r="A3729">
        <v>1149187</v>
      </c>
      <c r="B3729">
        <v>936153</v>
      </c>
      <c r="C3729">
        <v>0</v>
      </c>
      <c r="D3729" t="s">
        <v>3776</v>
      </c>
      <c r="E3729" t="s">
        <v>3776</v>
      </c>
      <c r="F3729" t="s">
        <v>1888</v>
      </c>
      <c r="AE3729">
        <v>251191</v>
      </c>
      <c r="AP3729">
        <v>250</v>
      </c>
    </row>
    <row r="3730" spans="1:42">
      <c r="A3730">
        <v>1177815</v>
      </c>
      <c r="B3730">
        <v>1069970</v>
      </c>
      <c r="C3730">
        <v>0</v>
      </c>
      <c r="D3730" t="s">
        <v>3777</v>
      </c>
      <c r="E3730" t="s">
        <v>3778</v>
      </c>
      <c r="F3730" t="s">
        <v>1888</v>
      </c>
      <c r="AE3730">
        <v>250177</v>
      </c>
      <c r="AP3730">
        <v>250</v>
      </c>
    </row>
    <row r="3731" spans="1:42">
      <c r="A3731">
        <v>1179787</v>
      </c>
      <c r="B3731">
        <v>1074552</v>
      </c>
      <c r="C3731">
        <v>0</v>
      </c>
      <c r="D3731" t="s">
        <v>3779</v>
      </c>
      <c r="E3731" t="s">
        <v>3779</v>
      </c>
      <c r="F3731" t="s">
        <v>1888</v>
      </c>
      <c r="AE3731">
        <v>250594</v>
      </c>
      <c r="AP3731">
        <v>250</v>
      </c>
    </row>
    <row r="3732" spans="1:42">
      <c r="A3732">
        <v>1148192</v>
      </c>
      <c r="B3732">
        <v>879671</v>
      </c>
      <c r="C3732">
        <v>0</v>
      </c>
      <c r="D3732" t="s">
        <v>3780</v>
      </c>
      <c r="E3732" t="s">
        <v>3780</v>
      </c>
      <c r="F3732" t="s">
        <v>1888</v>
      </c>
      <c r="AE3732">
        <v>250623</v>
      </c>
      <c r="AP3732">
        <v>250</v>
      </c>
    </row>
    <row r="3733" spans="1:42">
      <c r="A3733">
        <v>1150679</v>
      </c>
      <c r="B3733">
        <v>1020663</v>
      </c>
      <c r="C3733">
        <v>0</v>
      </c>
      <c r="D3733" t="s">
        <v>3781</v>
      </c>
      <c r="E3733" t="s">
        <v>3781</v>
      </c>
      <c r="F3733" t="s">
        <v>1888</v>
      </c>
      <c r="AE3733">
        <v>251487</v>
      </c>
      <c r="AP3733">
        <v>250</v>
      </c>
    </row>
    <row r="3734" spans="1:42">
      <c r="A3734">
        <v>1175964</v>
      </c>
      <c r="B3734">
        <v>1066242</v>
      </c>
      <c r="C3734">
        <v>0</v>
      </c>
      <c r="D3734" t="s">
        <v>3782</v>
      </c>
      <c r="E3734" t="s">
        <v>3783</v>
      </c>
      <c r="F3734" t="s">
        <v>1888</v>
      </c>
      <c r="AE3734">
        <v>251862</v>
      </c>
      <c r="AP3734">
        <v>250</v>
      </c>
    </row>
    <row r="3735" spans="1:42">
      <c r="A3735">
        <v>1150274</v>
      </c>
      <c r="B3735">
        <v>997791</v>
      </c>
      <c r="C3735">
        <v>0</v>
      </c>
      <c r="D3735" t="s">
        <v>3784</v>
      </c>
      <c r="E3735" t="s">
        <v>3784</v>
      </c>
      <c r="F3735" t="s">
        <v>1888</v>
      </c>
      <c r="AP3735">
        <v>250</v>
      </c>
    </row>
    <row r="3736" spans="1:42">
      <c r="A3736">
        <v>1807693</v>
      </c>
      <c r="B3736">
        <v>1448207</v>
      </c>
      <c r="C3736">
        <v>0</v>
      </c>
      <c r="D3736" t="s">
        <v>3785</v>
      </c>
      <c r="E3736" t="s">
        <v>3785</v>
      </c>
      <c r="F3736" t="s">
        <v>1888</v>
      </c>
      <c r="AE3736">
        <v>251737</v>
      </c>
      <c r="AP3736">
        <v>250</v>
      </c>
    </row>
    <row r="3737" spans="1:42">
      <c r="A3737">
        <v>1732065</v>
      </c>
      <c r="B3737">
        <v>1351961</v>
      </c>
      <c r="C3737">
        <v>0</v>
      </c>
      <c r="D3737" t="s">
        <v>3786</v>
      </c>
      <c r="E3737" t="s">
        <v>3786</v>
      </c>
      <c r="F3737" t="s">
        <v>1888</v>
      </c>
      <c r="AE3737">
        <v>250561</v>
      </c>
    </row>
    <row r="3738" spans="1:42">
      <c r="A3738">
        <v>1897598</v>
      </c>
      <c r="B3738">
        <v>1545789</v>
      </c>
      <c r="C3738">
        <v>0</v>
      </c>
      <c r="D3738" t="s">
        <v>3787</v>
      </c>
      <c r="E3738" t="s">
        <v>3787</v>
      </c>
      <c r="F3738" t="s">
        <v>1888</v>
      </c>
      <c r="AE3738">
        <v>251738</v>
      </c>
    </row>
    <row r="3739" spans="1:42">
      <c r="A3739">
        <v>2142537</v>
      </c>
      <c r="B3739">
        <v>1770979</v>
      </c>
      <c r="C3739">
        <v>0</v>
      </c>
      <c r="D3739" t="s">
        <v>3788</v>
      </c>
      <c r="E3739" t="s">
        <v>3788</v>
      </c>
      <c r="F3739" t="s">
        <v>1888</v>
      </c>
      <c r="AE3739">
        <v>250561</v>
      </c>
    </row>
    <row r="3740" spans="1:42">
      <c r="A3740">
        <v>1653431</v>
      </c>
      <c r="B3740">
        <v>1249517</v>
      </c>
      <c r="C3740">
        <v>0</v>
      </c>
      <c r="D3740" t="s">
        <v>3789</v>
      </c>
      <c r="E3740" t="s">
        <v>3789</v>
      </c>
      <c r="F3740" t="s">
        <v>1888</v>
      </c>
      <c r="AE3740">
        <v>252489</v>
      </c>
      <c r="AP3740">
        <v>250</v>
      </c>
    </row>
    <row r="3741" spans="1:42">
      <c r="A3741">
        <v>2264759</v>
      </c>
      <c r="B3741">
        <v>1874339</v>
      </c>
      <c r="C3741">
        <v>0</v>
      </c>
      <c r="D3741" t="s">
        <v>3790</v>
      </c>
      <c r="E3741" t="s">
        <v>3790</v>
      </c>
      <c r="F3741" t="s">
        <v>1888</v>
      </c>
      <c r="AE3741">
        <v>252230</v>
      </c>
      <c r="AP3741">
        <v>250</v>
      </c>
    </row>
    <row r="3742" spans="1:42">
      <c r="A3742">
        <v>2142535</v>
      </c>
      <c r="B3742">
        <v>1770949</v>
      </c>
      <c r="C3742">
        <v>0</v>
      </c>
      <c r="D3742" t="s">
        <v>3791</v>
      </c>
      <c r="E3742" t="s">
        <v>3791</v>
      </c>
      <c r="F3742" t="s">
        <v>1888</v>
      </c>
      <c r="AE3742">
        <v>255903</v>
      </c>
    </row>
    <row r="3743" spans="1:42">
      <c r="A3743">
        <v>1175921</v>
      </c>
      <c r="B3743">
        <v>1065599</v>
      </c>
      <c r="C3743">
        <v>0</v>
      </c>
      <c r="D3743" t="s">
        <v>3792</v>
      </c>
      <c r="E3743" t="s">
        <v>3792</v>
      </c>
      <c r="F3743" t="s">
        <v>1888</v>
      </c>
      <c r="AE3743">
        <v>250546</v>
      </c>
      <c r="AP3743">
        <v>250</v>
      </c>
    </row>
    <row r="3744" spans="1:42">
      <c r="A3744">
        <v>1175922</v>
      </c>
      <c r="B3744">
        <v>1065614</v>
      </c>
      <c r="C3744">
        <v>0</v>
      </c>
      <c r="D3744" t="s">
        <v>3793</v>
      </c>
      <c r="E3744" t="s">
        <v>3793</v>
      </c>
      <c r="F3744" t="s">
        <v>1888</v>
      </c>
      <c r="AE3744">
        <v>250547</v>
      </c>
      <c r="AP3744">
        <v>250</v>
      </c>
    </row>
    <row r="3745" spans="1:42">
      <c r="A3745">
        <v>1809620</v>
      </c>
      <c r="B3745">
        <v>1454088</v>
      </c>
      <c r="C3745">
        <v>0</v>
      </c>
      <c r="D3745" t="s">
        <v>3794</v>
      </c>
      <c r="E3745" t="s">
        <v>3795</v>
      </c>
      <c r="F3745" t="s">
        <v>1888</v>
      </c>
      <c r="AE3745">
        <v>250527</v>
      </c>
    </row>
    <row r="3746" spans="1:42">
      <c r="A3746">
        <v>2064421</v>
      </c>
      <c r="B3746">
        <v>1699321</v>
      </c>
      <c r="C3746">
        <v>0</v>
      </c>
      <c r="D3746" t="s">
        <v>3796</v>
      </c>
      <c r="E3746" t="s">
        <v>3796</v>
      </c>
      <c r="F3746" t="s">
        <v>1888</v>
      </c>
      <c r="AE3746">
        <v>251274</v>
      </c>
    </row>
    <row r="3747" spans="1:42">
      <c r="A3747">
        <v>2114410</v>
      </c>
      <c r="B3747">
        <v>1747626</v>
      </c>
      <c r="C3747">
        <v>0</v>
      </c>
      <c r="D3747" t="s">
        <v>3797</v>
      </c>
      <c r="E3747" t="s">
        <v>3797</v>
      </c>
      <c r="F3747" t="s">
        <v>1888</v>
      </c>
      <c r="AE3747">
        <v>250139</v>
      </c>
    </row>
    <row r="3748" spans="1:42">
      <c r="A3748">
        <v>1879603</v>
      </c>
      <c r="B3748">
        <v>1532001</v>
      </c>
      <c r="C3748">
        <v>0</v>
      </c>
      <c r="D3748" t="s">
        <v>3798</v>
      </c>
      <c r="E3748" t="s">
        <v>3798</v>
      </c>
      <c r="F3748" t="s">
        <v>1888</v>
      </c>
      <c r="AE3748">
        <v>256600</v>
      </c>
      <c r="AP3748">
        <v>250</v>
      </c>
    </row>
    <row r="3749" spans="1:42">
      <c r="A3749">
        <v>1995799</v>
      </c>
      <c r="B3749">
        <v>1619798</v>
      </c>
      <c r="C3749">
        <v>0</v>
      </c>
      <c r="D3749" t="s">
        <v>3799</v>
      </c>
      <c r="E3749" t="s">
        <v>3799</v>
      </c>
      <c r="F3749" t="s">
        <v>1888</v>
      </c>
      <c r="AE3749">
        <v>252436</v>
      </c>
    </row>
    <row r="3750" spans="1:42">
      <c r="A3750">
        <v>1769544</v>
      </c>
      <c r="B3750">
        <v>1405493</v>
      </c>
      <c r="C3750">
        <v>0</v>
      </c>
      <c r="D3750" t="s">
        <v>3800</v>
      </c>
      <c r="E3750" t="s">
        <v>3800</v>
      </c>
      <c r="F3750" t="s">
        <v>1888</v>
      </c>
      <c r="AE3750">
        <v>254832</v>
      </c>
      <c r="AP3750">
        <v>250</v>
      </c>
    </row>
    <row r="3751" spans="1:42">
      <c r="A3751">
        <v>1811596</v>
      </c>
      <c r="B3751">
        <v>1457736</v>
      </c>
      <c r="C3751">
        <v>0</v>
      </c>
      <c r="D3751" t="s">
        <v>3801</v>
      </c>
      <c r="E3751" t="s">
        <v>3801</v>
      </c>
      <c r="F3751" t="s">
        <v>1888</v>
      </c>
      <c r="AE3751">
        <v>251739</v>
      </c>
      <c r="AP3751">
        <v>250</v>
      </c>
    </row>
    <row r="3752" spans="1:42">
      <c r="A3752">
        <v>1799655</v>
      </c>
      <c r="B3752">
        <v>1438119</v>
      </c>
      <c r="C3752">
        <v>0</v>
      </c>
      <c r="D3752" t="s">
        <v>3802</v>
      </c>
      <c r="E3752" t="s">
        <v>3802</v>
      </c>
      <c r="F3752" t="s">
        <v>1888</v>
      </c>
      <c r="AE3752">
        <v>255118</v>
      </c>
    </row>
    <row r="3753" spans="1:42">
      <c r="A3753">
        <v>1975651</v>
      </c>
      <c r="B3753">
        <v>1607805</v>
      </c>
      <c r="C3753">
        <v>0</v>
      </c>
      <c r="D3753" t="s">
        <v>3803</v>
      </c>
      <c r="E3753" t="s">
        <v>3803</v>
      </c>
      <c r="F3753" t="s">
        <v>1888</v>
      </c>
      <c r="AE3753">
        <v>255118</v>
      </c>
    </row>
    <row r="3754" spans="1:42">
      <c r="A3754">
        <v>2232491</v>
      </c>
      <c r="B3754">
        <v>1848041</v>
      </c>
      <c r="C3754">
        <v>0</v>
      </c>
      <c r="D3754" t="s">
        <v>3804</v>
      </c>
      <c r="E3754" t="s">
        <v>3804</v>
      </c>
      <c r="F3754" t="s">
        <v>1888</v>
      </c>
      <c r="AE3754">
        <v>250665</v>
      </c>
    </row>
    <row r="3755" spans="1:42">
      <c r="A3755">
        <v>2232541</v>
      </c>
      <c r="B3755">
        <v>1848311</v>
      </c>
      <c r="C3755">
        <v>0</v>
      </c>
      <c r="D3755" t="s">
        <v>3805</v>
      </c>
      <c r="E3755" t="s">
        <v>3805</v>
      </c>
      <c r="F3755" t="s">
        <v>1888</v>
      </c>
      <c r="AE3755">
        <v>250665</v>
      </c>
    </row>
    <row r="3756" spans="1:42">
      <c r="A3756">
        <v>1839616</v>
      </c>
      <c r="B3756">
        <v>1488049</v>
      </c>
      <c r="C3756">
        <v>0</v>
      </c>
      <c r="D3756" t="s">
        <v>3806</v>
      </c>
      <c r="E3756" t="s">
        <v>3806</v>
      </c>
      <c r="F3756" t="s">
        <v>1888</v>
      </c>
      <c r="AE3756">
        <v>250173</v>
      </c>
    </row>
    <row r="3757" spans="1:42">
      <c r="A3757">
        <v>1148377</v>
      </c>
      <c r="B3757">
        <v>890137</v>
      </c>
      <c r="C3757">
        <v>0</v>
      </c>
      <c r="D3757" t="s">
        <v>3807</v>
      </c>
      <c r="E3757" t="s">
        <v>3807</v>
      </c>
      <c r="F3757" t="s">
        <v>1888</v>
      </c>
      <c r="AE3757">
        <v>251453</v>
      </c>
      <c r="AP3757">
        <v>250</v>
      </c>
    </row>
    <row r="3758" spans="1:42">
      <c r="A3758">
        <v>2128432</v>
      </c>
      <c r="B3758">
        <v>1759910</v>
      </c>
      <c r="C3758">
        <v>0</v>
      </c>
      <c r="D3758" t="s">
        <v>3808</v>
      </c>
      <c r="E3758" t="s">
        <v>3808</v>
      </c>
      <c r="F3758" t="s">
        <v>1888</v>
      </c>
      <c r="AE3758">
        <v>251454</v>
      </c>
    </row>
    <row r="3759" spans="1:42">
      <c r="A3759">
        <v>2128640</v>
      </c>
      <c r="B3759">
        <v>1762386</v>
      </c>
      <c r="C3759">
        <v>0</v>
      </c>
      <c r="D3759" t="s">
        <v>3809</v>
      </c>
      <c r="E3759" t="s">
        <v>3809</v>
      </c>
      <c r="F3759" t="s">
        <v>1888</v>
      </c>
      <c r="AE3759">
        <v>251453</v>
      </c>
    </row>
    <row r="3760" spans="1:42">
      <c r="A3760">
        <v>2136689</v>
      </c>
      <c r="B3760">
        <v>1768449</v>
      </c>
      <c r="C3760">
        <v>0</v>
      </c>
      <c r="D3760" t="s">
        <v>3810</v>
      </c>
      <c r="E3760" t="s">
        <v>3810</v>
      </c>
      <c r="F3760" t="s">
        <v>1888</v>
      </c>
      <c r="AE3760">
        <v>251454</v>
      </c>
    </row>
    <row r="3761" spans="1:42">
      <c r="A3761">
        <v>2298574</v>
      </c>
      <c r="B3761">
        <v>1907558</v>
      </c>
      <c r="C3761">
        <v>0</v>
      </c>
      <c r="D3761" t="s">
        <v>3811</v>
      </c>
      <c r="E3761" t="s">
        <v>3811</v>
      </c>
      <c r="F3761" t="s">
        <v>1888</v>
      </c>
      <c r="AE3761">
        <v>251454</v>
      </c>
    </row>
    <row r="3762" spans="1:42">
      <c r="A3762">
        <v>2160500</v>
      </c>
      <c r="B3762">
        <v>1784128</v>
      </c>
      <c r="C3762">
        <v>0</v>
      </c>
      <c r="D3762" t="s">
        <v>3812</v>
      </c>
      <c r="E3762" t="s">
        <v>3812</v>
      </c>
      <c r="F3762" t="s">
        <v>1888</v>
      </c>
      <c r="AE3762">
        <v>255110</v>
      </c>
    </row>
    <row r="3763" spans="1:42">
      <c r="A3763">
        <v>1149302</v>
      </c>
      <c r="B3763">
        <v>942667</v>
      </c>
      <c r="C3763">
        <v>0</v>
      </c>
      <c r="D3763" t="s">
        <v>3813</v>
      </c>
      <c r="E3763" t="s">
        <v>3813</v>
      </c>
      <c r="F3763" t="s">
        <v>1888</v>
      </c>
      <c r="AE3763">
        <v>251193</v>
      </c>
      <c r="AJ3763" t="s">
        <v>3814</v>
      </c>
      <c r="AK3763">
        <v>1</v>
      </c>
      <c r="AP3763">
        <v>636</v>
      </c>
    </row>
    <row r="3764" spans="1:42">
      <c r="A3764">
        <v>1970067</v>
      </c>
      <c r="B3764">
        <v>1599587</v>
      </c>
      <c r="C3764">
        <v>0</v>
      </c>
      <c r="D3764" t="s">
        <v>3815</v>
      </c>
      <c r="E3764" t="s">
        <v>3815</v>
      </c>
      <c r="F3764" t="s">
        <v>1888</v>
      </c>
      <c r="AE3764">
        <v>251303</v>
      </c>
    </row>
    <row r="3765" spans="1:42">
      <c r="A3765">
        <v>1148340</v>
      </c>
      <c r="B3765">
        <v>888029</v>
      </c>
      <c r="C3765">
        <v>0</v>
      </c>
      <c r="D3765" t="s">
        <v>3816</v>
      </c>
      <c r="E3765" t="s">
        <v>3817</v>
      </c>
      <c r="F3765" t="s">
        <v>1888</v>
      </c>
      <c r="AE3765">
        <v>254505</v>
      </c>
      <c r="AP3765">
        <v>250</v>
      </c>
    </row>
    <row r="3766" spans="1:42">
      <c r="A3766">
        <v>1173790</v>
      </c>
      <c r="B3766">
        <v>1061593</v>
      </c>
      <c r="C3766">
        <v>0</v>
      </c>
      <c r="D3766" t="s">
        <v>3818</v>
      </c>
      <c r="E3766" t="s">
        <v>3819</v>
      </c>
      <c r="F3766" t="s">
        <v>1888</v>
      </c>
      <c r="AE3766">
        <v>254014</v>
      </c>
      <c r="AP3766">
        <v>250</v>
      </c>
    </row>
    <row r="3767" spans="1:42">
      <c r="A3767">
        <v>1148238</v>
      </c>
      <c r="B3767">
        <v>882275</v>
      </c>
      <c r="C3767">
        <v>0</v>
      </c>
      <c r="D3767" t="s">
        <v>3820</v>
      </c>
      <c r="E3767" t="s">
        <v>3821</v>
      </c>
      <c r="F3767" t="s">
        <v>1888</v>
      </c>
      <c r="AE3767">
        <v>251939</v>
      </c>
      <c r="AP3767">
        <v>250</v>
      </c>
    </row>
    <row r="3768" spans="1:42">
      <c r="A3768">
        <v>1149339</v>
      </c>
      <c r="B3768">
        <v>944753</v>
      </c>
      <c r="C3768">
        <v>0</v>
      </c>
      <c r="D3768" t="s">
        <v>3822</v>
      </c>
      <c r="E3768" t="s">
        <v>3822</v>
      </c>
      <c r="F3768" t="s">
        <v>1888</v>
      </c>
      <c r="AE3768">
        <v>251194</v>
      </c>
      <c r="AP3768">
        <v>250</v>
      </c>
    </row>
    <row r="3769" spans="1:42">
      <c r="A3769">
        <v>2286552</v>
      </c>
      <c r="B3769">
        <v>1892797</v>
      </c>
      <c r="C3769">
        <v>0</v>
      </c>
      <c r="D3769" t="s">
        <v>3823</v>
      </c>
      <c r="E3769" t="s">
        <v>3823</v>
      </c>
      <c r="F3769" t="s">
        <v>1888</v>
      </c>
      <c r="AE3769">
        <v>250712</v>
      </c>
    </row>
    <row r="3770" spans="1:42">
      <c r="A3770">
        <v>2330691</v>
      </c>
      <c r="B3770">
        <v>1936217</v>
      </c>
      <c r="C3770">
        <v>0</v>
      </c>
      <c r="D3770" t="s">
        <v>3824</v>
      </c>
      <c r="E3770" t="s">
        <v>3825</v>
      </c>
      <c r="F3770" t="s">
        <v>1888</v>
      </c>
      <c r="AE3770">
        <v>251455</v>
      </c>
    </row>
    <row r="3771" spans="1:42">
      <c r="A3771">
        <v>1149366</v>
      </c>
      <c r="B3771">
        <v>946305</v>
      </c>
      <c r="C3771">
        <v>0</v>
      </c>
      <c r="D3771" t="s">
        <v>3826</v>
      </c>
      <c r="E3771" t="s">
        <v>3826</v>
      </c>
      <c r="F3771" t="s">
        <v>1888</v>
      </c>
      <c r="AE3771">
        <v>251670</v>
      </c>
      <c r="AP3771">
        <v>250</v>
      </c>
    </row>
    <row r="3772" spans="1:42">
      <c r="A3772">
        <v>2066410</v>
      </c>
      <c r="B3772">
        <v>1700737</v>
      </c>
      <c r="C3772">
        <v>0</v>
      </c>
      <c r="D3772" t="s">
        <v>3827</v>
      </c>
      <c r="E3772" t="s">
        <v>3827</v>
      </c>
      <c r="F3772" t="s">
        <v>1888</v>
      </c>
      <c r="AE3772">
        <v>251101</v>
      </c>
    </row>
    <row r="3773" spans="1:42">
      <c r="A3773">
        <v>2264760</v>
      </c>
      <c r="B3773">
        <v>1874354</v>
      </c>
      <c r="C3773">
        <v>0</v>
      </c>
      <c r="D3773" t="s">
        <v>3828</v>
      </c>
      <c r="E3773" t="s">
        <v>3828</v>
      </c>
      <c r="F3773" t="s">
        <v>1888</v>
      </c>
      <c r="AE3773">
        <v>251223</v>
      </c>
      <c r="AP3773">
        <v>250</v>
      </c>
    </row>
    <row r="3774" spans="1:42">
      <c r="A3774">
        <v>1149874</v>
      </c>
      <c r="B3774">
        <v>975085</v>
      </c>
      <c r="C3774">
        <v>0</v>
      </c>
      <c r="D3774" t="s">
        <v>3829</v>
      </c>
      <c r="E3774" t="s">
        <v>3829</v>
      </c>
      <c r="F3774" t="s">
        <v>1888</v>
      </c>
      <c r="AE3774">
        <v>252622</v>
      </c>
      <c r="AP3774">
        <v>250</v>
      </c>
    </row>
    <row r="3775" spans="1:42">
      <c r="A3775">
        <v>1323764</v>
      </c>
      <c r="B3775">
        <v>1185265</v>
      </c>
      <c r="C3775">
        <v>0</v>
      </c>
      <c r="D3775" t="s">
        <v>3830</v>
      </c>
      <c r="E3775" t="s">
        <v>3830</v>
      </c>
      <c r="F3775" t="s">
        <v>1888</v>
      </c>
      <c r="AE3775">
        <v>256269</v>
      </c>
      <c r="AP3775">
        <v>250</v>
      </c>
    </row>
    <row r="3776" spans="1:42">
      <c r="A3776">
        <v>1323765</v>
      </c>
      <c r="B3776">
        <v>1185313</v>
      </c>
      <c r="C3776">
        <v>0</v>
      </c>
      <c r="D3776" t="s">
        <v>3831</v>
      </c>
      <c r="E3776" t="s">
        <v>3831</v>
      </c>
      <c r="F3776" t="s">
        <v>1888</v>
      </c>
      <c r="AE3776">
        <v>256270</v>
      </c>
      <c r="AP3776">
        <v>250</v>
      </c>
    </row>
    <row r="3777" spans="1:42">
      <c r="A3777">
        <v>1692182</v>
      </c>
      <c r="B3777">
        <v>1285025</v>
      </c>
      <c r="C3777">
        <v>0</v>
      </c>
      <c r="D3777" t="s">
        <v>3832</v>
      </c>
      <c r="E3777" t="s">
        <v>3832</v>
      </c>
      <c r="F3777" t="s">
        <v>1888</v>
      </c>
      <c r="AE3777">
        <v>256387</v>
      </c>
      <c r="AP3777">
        <v>250</v>
      </c>
    </row>
    <row r="3778" spans="1:42">
      <c r="A3778">
        <v>1148439</v>
      </c>
      <c r="B3778">
        <v>893633</v>
      </c>
      <c r="C3778">
        <v>0</v>
      </c>
      <c r="D3778" t="s">
        <v>3833</v>
      </c>
      <c r="E3778" t="s">
        <v>3833</v>
      </c>
      <c r="F3778" t="s">
        <v>1888</v>
      </c>
      <c r="AE3778">
        <v>252549</v>
      </c>
      <c r="AP3778">
        <v>250</v>
      </c>
    </row>
    <row r="3779" spans="1:42">
      <c r="A3779">
        <v>1148440</v>
      </c>
      <c r="B3779">
        <v>893689</v>
      </c>
      <c r="C3779">
        <v>0</v>
      </c>
      <c r="D3779" t="s">
        <v>3834</v>
      </c>
      <c r="E3779" t="s">
        <v>3834</v>
      </c>
      <c r="F3779" t="s">
        <v>1888</v>
      </c>
      <c r="AE3779">
        <v>250086</v>
      </c>
      <c r="AP3779">
        <v>250</v>
      </c>
    </row>
    <row r="3780" spans="1:42">
      <c r="A3780">
        <v>1148436</v>
      </c>
      <c r="B3780">
        <v>893465</v>
      </c>
      <c r="C3780">
        <v>0</v>
      </c>
      <c r="D3780" t="s">
        <v>3835</v>
      </c>
      <c r="E3780" t="s">
        <v>3835</v>
      </c>
      <c r="F3780" t="s">
        <v>1888</v>
      </c>
      <c r="AE3780">
        <v>256370</v>
      </c>
      <c r="AP3780">
        <v>250</v>
      </c>
    </row>
    <row r="3781" spans="1:42">
      <c r="A3781">
        <v>1173809</v>
      </c>
      <c r="B3781">
        <v>1061880</v>
      </c>
      <c r="C3781">
        <v>0</v>
      </c>
      <c r="D3781" t="s">
        <v>3836</v>
      </c>
      <c r="E3781" t="s">
        <v>3836</v>
      </c>
      <c r="F3781" t="s">
        <v>1888</v>
      </c>
      <c r="AE3781">
        <v>256370</v>
      </c>
      <c r="AP3781">
        <v>250</v>
      </c>
    </row>
    <row r="3782" spans="1:42">
      <c r="A3782">
        <v>1148438</v>
      </c>
      <c r="B3782">
        <v>893577</v>
      </c>
      <c r="C3782">
        <v>0</v>
      </c>
      <c r="D3782" t="s">
        <v>3837</v>
      </c>
      <c r="E3782" t="s">
        <v>3837</v>
      </c>
      <c r="F3782" t="s">
        <v>1888</v>
      </c>
      <c r="AE3782">
        <v>256371</v>
      </c>
      <c r="AP3782">
        <v>250</v>
      </c>
    </row>
    <row r="3783" spans="1:42">
      <c r="A3783">
        <v>1148359</v>
      </c>
      <c r="B3783">
        <v>889121</v>
      </c>
      <c r="C3783">
        <v>0</v>
      </c>
      <c r="D3783" t="s">
        <v>3838</v>
      </c>
      <c r="E3783" t="s">
        <v>3838</v>
      </c>
      <c r="F3783" t="s">
        <v>1888</v>
      </c>
      <c r="AE3783">
        <v>254507</v>
      </c>
      <c r="AP3783">
        <v>250</v>
      </c>
    </row>
    <row r="3784" spans="1:42">
      <c r="A3784">
        <v>1148360</v>
      </c>
      <c r="B3784">
        <v>889177</v>
      </c>
      <c r="C3784">
        <v>0</v>
      </c>
      <c r="D3784" t="s">
        <v>3839</v>
      </c>
      <c r="E3784" t="s">
        <v>3839</v>
      </c>
      <c r="F3784" t="s">
        <v>1888</v>
      </c>
      <c r="AE3784">
        <v>255968</v>
      </c>
      <c r="AP3784">
        <v>250</v>
      </c>
    </row>
    <row r="3785" spans="1:42">
      <c r="A3785">
        <v>1148361</v>
      </c>
      <c r="B3785">
        <v>889233</v>
      </c>
      <c r="C3785">
        <v>0</v>
      </c>
      <c r="D3785" t="s">
        <v>3840</v>
      </c>
      <c r="E3785" t="s">
        <v>3840</v>
      </c>
      <c r="F3785" t="s">
        <v>1888</v>
      </c>
      <c r="AE3785">
        <v>255967</v>
      </c>
      <c r="AP3785">
        <v>250</v>
      </c>
    </row>
    <row r="3786" spans="1:42">
      <c r="A3786">
        <v>1148362</v>
      </c>
      <c r="B3786">
        <v>889289</v>
      </c>
      <c r="C3786">
        <v>0</v>
      </c>
      <c r="D3786" t="s">
        <v>3841</v>
      </c>
      <c r="E3786" t="s">
        <v>3841</v>
      </c>
      <c r="F3786" t="s">
        <v>1888</v>
      </c>
      <c r="AE3786">
        <v>255966</v>
      </c>
      <c r="AP3786">
        <v>250</v>
      </c>
    </row>
    <row r="3787" spans="1:42">
      <c r="A3787">
        <v>1148968</v>
      </c>
      <c r="B3787">
        <v>923741</v>
      </c>
      <c r="C3787">
        <v>0</v>
      </c>
      <c r="D3787" t="s">
        <v>3842</v>
      </c>
      <c r="E3787" t="s">
        <v>3842</v>
      </c>
      <c r="F3787" t="s">
        <v>1888</v>
      </c>
      <c r="AE3787">
        <v>255869</v>
      </c>
      <c r="AP3787">
        <v>250</v>
      </c>
    </row>
    <row r="3788" spans="1:42">
      <c r="A3788">
        <v>1148969</v>
      </c>
      <c r="B3788">
        <v>923797</v>
      </c>
      <c r="C3788">
        <v>0</v>
      </c>
      <c r="D3788" t="s">
        <v>3843</v>
      </c>
      <c r="E3788" t="s">
        <v>3843</v>
      </c>
      <c r="F3788" t="s">
        <v>1888</v>
      </c>
      <c r="AE3788">
        <v>255870</v>
      </c>
      <c r="AP3788">
        <v>250</v>
      </c>
    </row>
    <row r="3789" spans="1:42">
      <c r="A3789">
        <v>1150545</v>
      </c>
      <c r="B3789">
        <v>1013095</v>
      </c>
      <c r="C3789">
        <v>0</v>
      </c>
      <c r="D3789" t="s">
        <v>3844</v>
      </c>
      <c r="E3789" t="s">
        <v>3844</v>
      </c>
      <c r="F3789" t="s">
        <v>1888</v>
      </c>
      <c r="AE3789">
        <v>256100</v>
      </c>
      <c r="AP3789">
        <v>250</v>
      </c>
    </row>
    <row r="3790" spans="1:42">
      <c r="A3790">
        <v>2198517</v>
      </c>
      <c r="B3790">
        <v>1816881</v>
      </c>
      <c r="C3790">
        <v>0</v>
      </c>
      <c r="D3790" t="s">
        <v>3845</v>
      </c>
      <c r="E3790" t="s">
        <v>3845</v>
      </c>
      <c r="F3790" t="s">
        <v>1888</v>
      </c>
      <c r="AE3790">
        <v>257184</v>
      </c>
      <c r="AP3790">
        <v>250</v>
      </c>
    </row>
    <row r="3791" spans="1:42">
      <c r="A3791">
        <v>1148355</v>
      </c>
      <c r="B3791">
        <v>888901</v>
      </c>
      <c r="C3791">
        <v>0</v>
      </c>
      <c r="D3791" t="s">
        <v>3846</v>
      </c>
      <c r="E3791" t="s">
        <v>3846</v>
      </c>
      <c r="F3791" t="s">
        <v>1888</v>
      </c>
      <c r="AE3791">
        <v>251649</v>
      </c>
      <c r="AP3791">
        <v>250</v>
      </c>
    </row>
    <row r="3792" spans="1:42">
      <c r="A3792">
        <v>1148357</v>
      </c>
      <c r="B3792">
        <v>889011</v>
      </c>
      <c r="C3792">
        <v>0</v>
      </c>
      <c r="D3792" t="s">
        <v>3847</v>
      </c>
      <c r="E3792" t="s">
        <v>3847</v>
      </c>
      <c r="F3792" t="s">
        <v>1888</v>
      </c>
      <c r="AE3792">
        <v>254273</v>
      </c>
      <c r="AP3792">
        <v>250</v>
      </c>
    </row>
    <row r="3793" spans="1:42">
      <c r="A3793">
        <v>1148369</v>
      </c>
      <c r="B3793">
        <v>889685</v>
      </c>
      <c r="C3793">
        <v>0</v>
      </c>
      <c r="D3793" t="s">
        <v>3848</v>
      </c>
      <c r="E3793" t="s">
        <v>3848</v>
      </c>
      <c r="F3793" t="s">
        <v>1888</v>
      </c>
      <c r="AE3793">
        <v>254274</v>
      </c>
      <c r="AP3793">
        <v>250</v>
      </c>
    </row>
    <row r="3794" spans="1:42">
      <c r="A3794">
        <v>1148358</v>
      </c>
      <c r="B3794">
        <v>889065</v>
      </c>
      <c r="C3794">
        <v>0</v>
      </c>
      <c r="D3794" t="s">
        <v>3849</v>
      </c>
      <c r="E3794" t="s">
        <v>3849</v>
      </c>
      <c r="F3794" t="s">
        <v>1888</v>
      </c>
      <c r="AE3794">
        <v>250733</v>
      </c>
      <c r="AP3794">
        <v>250</v>
      </c>
    </row>
    <row r="3795" spans="1:42">
      <c r="A3795">
        <v>1657062</v>
      </c>
      <c r="B3795">
        <v>1260446</v>
      </c>
      <c r="C3795">
        <v>0</v>
      </c>
      <c r="D3795" t="s">
        <v>3850</v>
      </c>
      <c r="E3795" t="s">
        <v>3850</v>
      </c>
      <c r="F3795" t="s">
        <v>1888</v>
      </c>
      <c r="AE3795">
        <v>250851</v>
      </c>
      <c r="AP3795">
        <v>250</v>
      </c>
    </row>
    <row r="3796" spans="1:42">
      <c r="A3796">
        <v>1657063</v>
      </c>
      <c r="B3796">
        <v>1260494</v>
      </c>
      <c r="C3796">
        <v>0</v>
      </c>
      <c r="D3796" t="s">
        <v>3851</v>
      </c>
      <c r="E3796" t="s">
        <v>3851</v>
      </c>
      <c r="F3796" t="s">
        <v>1888</v>
      </c>
      <c r="AE3796">
        <v>250852</v>
      </c>
      <c r="AP3796">
        <v>250</v>
      </c>
    </row>
    <row r="3797" spans="1:42">
      <c r="A3797">
        <v>1148351</v>
      </c>
      <c r="B3797">
        <v>888657</v>
      </c>
      <c r="C3797">
        <v>0</v>
      </c>
      <c r="D3797" t="s">
        <v>3852</v>
      </c>
      <c r="E3797" t="s">
        <v>3852</v>
      </c>
      <c r="F3797" t="s">
        <v>1888</v>
      </c>
      <c r="AE3797">
        <v>254272</v>
      </c>
      <c r="AJ3797" t="s">
        <v>3136</v>
      </c>
      <c r="AK3797">
        <v>1</v>
      </c>
      <c r="AP3797">
        <v>636</v>
      </c>
    </row>
    <row r="3798" spans="1:42">
      <c r="A3798">
        <v>1148353</v>
      </c>
      <c r="B3798">
        <v>888781</v>
      </c>
      <c r="C3798">
        <v>0</v>
      </c>
      <c r="D3798" t="s">
        <v>3853</v>
      </c>
      <c r="E3798" t="s">
        <v>3853</v>
      </c>
      <c r="F3798" t="s">
        <v>1888</v>
      </c>
      <c r="AE3798">
        <v>250709</v>
      </c>
      <c r="AJ3798" t="s">
        <v>3136</v>
      </c>
      <c r="AK3798">
        <v>2</v>
      </c>
      <c r="AP3798">
        <v>636</v>
      </c>
    </row>
    <row r="3799" spans="1:42">
      <c r="A3799">
        <v>1148354</v>
      </c>
      <c r="B3799">
        <v>888843</v>
      </c>
      <c r="C3799">
        <v>0</v>
      </c>
      <c r="D3799" t="s">
        <v>3854</v>
      </c>
      <c r="E3799" t="s">
        <v>3854</v>
      </c>
      <c r="F3799" t="s">
        <v>1888</v>
      </c>
      <c r="AE3799">
        <v>255033</v>
      </c>
      <c r="AJ3799" t="s">
        <v>3136</v>
      </c>
      <c r="AK3799">
        <v>4</v>
      </c>
      <c r="AP3799">
        <v>636</v>
      </c>
    </row>
    <row r="3800" spans="1:42">
      <c r="A3800">
        <v>1148964</v>
      </c>
      <c r="B3800">
        <v>923517</v>
      </c>
      <c r="C3800">
        <v>0</v>
      </c>
      <c r="D3800" t="s">
        <v>3855</v>
      </c>
      <c r="E3800" t="s">
        <v>3855</v>
      </c>
      <c r="F3800" t="s">
        <v>1888</v>
      </c>
      <c r="AE3800">
        <v>254747</v>
      </c>
      <c r="AP3800">
        <v>250</v>
      </c>
    </row>
    <row r="3801" spans="1:42">
      <c r="A3801">
        <v>1148967</v>
      </c>
      <c r="B3801">
        <v>923685</v>
      </c>
      <c r="C3801">
        <v>0</v>
      </c>
      <c r="D3801" t="s">
        <v>3856</v>
      </c>
      <c r="E3801" t="s">
        <v>3856</v>
      </c>
      <c r="F3801" t="s">
        <v>1888</v>
      </c>
      <c r="AE3801">
        <v>254754</v>
      </c>
      <c r="AP3801">
        <v>250</v>
      </c>
    </row>
    <row r="3802" spans="1:42">
      <c r="A3802">
        <v>1148963</v>
      </c>
      <c r="B3802">
        <v>923461</v>
      </c>
      <c r="C3802">
        <v>0</v>
      </c>
      <c r="D3802" t="s">
        <v>3857</v>
      </c>
      <c r="E3802" t="s">
        <v>3857</v>
      </c>
      <c r="F3802" t="s">
        <v>1888</v>
      </c>
      <c r="AE3802">
        <v>251380</v>
      </c>
      <c r="AP3802">
        <v>250</v>
      </c>
    </row>
    <row r="3803" spans="1:42">
      <c r="A3803">
        <v>1175814</v>
      </c>
      <c r="B3803">
        <v>1063961</v>
      </c>
      <c r="C3803">
        <v>0</v>
      </c>
      <c r="D3803" t="s">
        <v>3858</v>
      </c>
      <c r="E3803" t="s">
        <v>3858</v>
      </c>
      <c r="F3803" t="s">
        <v>1888</v>
      </c>
      <c r="AE3803">
        <v>251380</v>
      </c>
      <c r="AP3803">
        <v>250</v>
      </c>
    </row>
    <row r="3804" spans="1:42">
      <c r="A3804">
        <v>1653669</v>
      </c>
      <c r="B3804">
        <v>1252952</v>
      </c>
      <c r="C3804">
        <v>0</v>
      </c>
      <c r="D3804" t="s">
        <v>3859</v>
      </c>
      <c r="E3804" t="s">
        <v>3859</v>
      </c>
      <c r="F3804" t="s">
        <v>1888</v>
      </c>
      <c r="AE3804">
        <v>251380</v>
      </c>
      <c r="AP3804">
        <v>250</v>
      </c>
    </row>
    <row r="3805" spans="1:42">
      <c r="A3805">
        <v>1148965</v>
      </c>
      <c r="B3805">
        <v>923573</v>
      </c>
      <c r="C3805">
        <v>0</v>
      </c>
      <c r="D3805" t="s">
        <v>3860</v>
      </c>
      <c r="E3805" t="s">
        <v>3860</v>
      </c>
      <c r="F3805" t="s">
        <v>1888</v>
      </c>
      <c r="AE3805">
        <v>250593</v>
      </c>
      <c r="AP3805">
        <v>250</v>
      </c>
    </row>
    <row r="3806" spans="1:42">
      <c r="A3806">
        <v>1175815</v>
      </c>
      <c r="B3806">
        <v>1063976</v>
      </c>
      <c r="C3806">
        <v>0</v>
      </c>
      <c r="D3806" t="s">
        <v>3861</v>
      </c>
      <c r="E3806" t="s">
        <v>3861</v>
      </c>
      <c r="F3806" t="s">
        <v>1888</v>
      </c>
      <c r="AE3806">
        <v>250593</v>
      </c>
      <c r="AP3806">
        <v>250</v>
      </c>
    </row>
    <row r="3807" spans="1:42">
      <c r="A3807">
        <v>1653421</v>
      </c>
      <c r="B3807">
        <v>1249365</v>
      </c>
      <c r="C3807">
        <v>0</v>
      </c>
      <c r="D3807" t="s">
        <v>3862</v>
      </c>
      <c r="E3807" t="s">
        <v>3862</v>
      </c>
      <c r="F3807" t="s">
        <v>1888</v>
      </c>
      <c r="AE3807">
        <v>250593</v>
      </c>
      <c r="AP3807">
        <v>250</v>
      </c>
    </row>
    <row r="3808" spans="1:42">
      <c r="A3808">
        <v>1692353</v>
      </c>
      <c r="B3808">
        <v>1286756</v>
      </c>
      <c r="C3808">
        <v>0</v>
      </c>
      <c r="D3808" t="s">
        <v>3863</v>
      </c>
      <c r="E3808" t="s">
        <v>3863</v>
      </c>
      <c r="F3808" t="s">
        <v>1888</v>
      </c>
      <c r="AE3808">
        <v>256460</v>
      </c>
    </row>
    <row r="3809" spans="1:42">
      <c r="A3809">
        <v>1148757</v>
      </c>
      <c r="B3809">
        <v>911691</v>
      </c>
      <c r="C3809">
        <v>0</v>
      </c>
      <c r="D3809" t="s">
        <v>3864</v>
      </c>
      <c r="E3809" t="s">
        <v>3864</v>
      </c>
      <c r="F3809" t="s">
        <v>1888</v>
      </c>
      <c r="AE3809">
        <v>255875</v>
      </c>
      <c r="AP3809">
        <v>250</v>
      </c>
    </row>
    <row r="3810" spans="1:42">
      <c r="A3810">
        <v>1175771</v>
      </c>
      <c r="B3810">
        <v>1063308</v>
      </c>
      <c r="C3810">
        <v>0</v>
      </c>
      <c r="D3810" t="s">
        <v>3865</v>
      </c>
      <c r="E3810" t="s">
        <v>3865</v>
      </c>
      <c r="F3810" t="s">
        <v>1888</v>
      </c>
      <c r="AE3810">
        <v>255182</v>
      </c>
      <c r="AP3810">
        <v>250</v>
      </c>
    </row>
    <row r="3811" spans="1:42">
      <c r="A3811">
        <v>1150560</v>
      </c>
      <c r="B3811">
        <v>1013951</v>
      </c>
      <c r="C3811">
        <v>0</v>
      </c>
      <c r="D3811" t="s">
        <v>3866</v>
      </c>
      <c r="E3811" t="s">
        <v>3866</v>
      </c>
      <c r="F3811" t="s">
        <v>1888</v>
      </c>
      <c r="AE3811">
        <v>256118</v>
      </c>
      <c r="AP3811">
        <v>250</v>
      </c>
    </row>
    <row r="3812" spans="1:42">
      <c r="A3812">
        <v>1181951</v>
      </c>
      <c r="B3812">
        <v>1082000</v>
      </c>
      <c r="C3812">
        <v>0</v>
      </c>
      <c r="D3812" t="s">
        <v>3867</v>
      </c>
      <c r="E3812" t="s">
        <v>3867</v>
      </c>
      <c r="F3812" t="s">
        <v>1888</v>
      </c>
      <c r="AE3812">
        <v>256182</v>
      </c>
      <c r="AP3812">
        <v>250</v>
      </c>
    </row>
    <row r="3813" spans="1:42">
      <c r="A3813">
        <v>1150230</v>
      </c>
      <c r="B3813">
        <v>995321</v>
      </c>
      <c r="C3813">
        <v>0</v>
      </c>
      <c r="D3813" t="s">
        <v>3868</v>
      </c>
      <c r="E3813" t="s">
        <v>3868</v>
      </c>
      <c r="F3813" t="s">
        <v>1888</v>
      </c>
      <c r="AE3813">
        <v>254427</v>
      </c>
      <c r="AP3813">
        <v>250</v>
      </c>
    </row>
    <row r="3814" spans="1:42">
      <c r="A3814">
        <v>1150233</v>
      </c>
      <c r="B3814">
        <v>995489</v>
      </c>
      <c r="C3814">
        <v>0</v>
      </c>
      <c r="D3814" t="s">
        <v>3869</v>
      </c>
      <c r="E3814" t="s">
        <v>3869</v>
      </c>
      <c r="F3814" t="s">
        <v>1888</v>
      </c>
      <c r="AE3814">
        <v>255782</v>
      </c>
      <c r="AP3814">
        <v>250</v>
      </c>
    </row>
    <row r="3815" spans="1:42">
      <c r="A3815">
        <v>1177768</v>
      </c>
      <c r="B3815">
        <v>1069263</v>
      </c>
      <c r="C3815">
        <v>0</v>
      </c>
      <c r="D3815" t="s">
        <v>3870</v>
      </c>
      <c r="E3815" t="s">
        <v>3870</v>
      </c>
      <c r="F3815" t="s">
        <v>1888</v>
      </c>
      <c r="AE3815">
        <v>251825</v>
      </c>
      <c r="AP3815">
        <v>250</v>
      </c>
    </row>
    <row r="3816" spans="1:42">
      <c r="A3816">
        <v>1149822</v>
      </c>
      <c r="B3816">
        <v>972171</v>
      </c>
      <c r="C3816">
        <v>0</v>
      </c>
      <c r="D3816" t="s">
        <v>3871</v>
      </c>
      <c r="E3816" t="s">
        <v>3871</v>
      </c>
      <c r="F3816" t="s">
        <v>1888</v>
      </c>
      <c r="AP3816">
        <v>250</v>
      </c>
    </row>
    <row r="3817" spans="1:42">
      <c r="A3817">
        <v>1177893</v>
      </c>
      <c r="B3817">
        <v>1071158</v>
      </c>
      <c r="C3817">
        <v>0</v>
      </c>
      <c r="D3817" t="s">
        <v>3872</v>
      </c>
      <c r="E3817" t="s">
        <v>3872</v>
      </c>
      <c r="F3817" t="s">
        <v>1888</v>
      </c>
      <c r="AE3817">
        <v>251336</v>
      </c>
      <c r="AP3817">
        <v>250</v>
      </c>
    </row>
    <row r="3818" spans="1:42">
      <c r="A3818">
        <v>2320578</v>
      </c>
      <c r="B3818">
        <v>1925425</v>
      </c>
      <c r="C3818">
        <v>0</v>
      </c>
      <c r="D3818" t="s">
        <v>3873</v>
      </c>
      <c r="E3818" t="s">
        <v>3874</v>
      </c>
      <c r="F3818" t="s">
        <v>1888</v>
      </c>
      <c r="AE3818">
        <v>250648</v>
      </c>
      <c r="AP3818">
        <v>250</v>
      </c>
    </row>
    <row r="3819" spans="1:42">
      <c r="A3819">
        <v>1657024</v>
      </c>
      <c r="B3819">
        <v>1259468</v>
      </c>
      <c r="C3819">
        <v>0</v>
      </c>
      <c r="D3819" t="s">
        <v>3875</v>
      </c>
      <c r="E3819" t="s">
        <v>3875</v>
      </c>
      <c r="F3819" t="s">
        <v>1888</v>
      </c>
      <c r="AE3819">
        <v>251342</v>
      </c>
      <c r="AP3819">
        <v>250</v>
      </c>
    </row>
    <row r="3820" spans="1:42">
      <c r="A3820">
        <v>1915685</v>
      </c>
      <c r="B3820">
        <v>1552953</v>
      </c>
      <c r="C3820">
        <v>0</v>
      </c>
      <c r="D3820" t="s">
        <v>3876</v>
      </c>
      <c r="E3820" t="s">
        <v>3876</v>
      </c>
      <c r="F3820" t="s">
        <v>1888</v>
      </c>
      <c r="AE3820">
        <v>256679</v>
      </c>
    </row>
    <row r="3821" spans="1:42">
      <c r="A3821">
        <v>2114415</v>
      </c>
      <c r="B3821">
        <v>1747708</v>
      </c>
      <c r="C3821">
        <v>0</v>
      </c>
      <c r="D3821" t="s">
        <v>3877</v>
      </c>
      <c r="E3821" t="s">
        <v>3877</v>
      </c>
      <c r="F3821" t="s">
        <v>1888</v>
      </c>
      <c r="AE3821">
        <v>257000</v>
      </c>
      <c r="AP3821">
        <v>250</v>
      </c>
    </row>
    <row r="3822" spans="1:42">
      <c r="A3822">
        <v>2120468</v>
      </c>
      <c r="B3822">
        <v>1754004</v>
      </c>
      <c r="C3822">
        <v>0</v>
      </c>
      <c r="D3822" t="s">
        <v>3878</v>
      </c>
      <c r="E3822" t="s">
        <v>3878</v>
      </c>
      <c r="F3822" t="s">
        <v>1888</v>
      </c>
      <c r="AE3822">
        <v>256940</v>
      </c>
    </row>
    <row r="3823" spans="1:42">
      <c r="A3823">
        <v>1653216</v>
      </c>
      <c r="B3823">
        <v>1247906</v>
      </c>
      <c r="C3823">
        <v>0</v>
      </c>
      <c r="D3823" t="s">
        <v>3879</v>
      </c>
      <c r="E3823" t="s">
        <v>3879</v>
      </c>
      <c r="F3823" t="s">
        <v>1888</v>
      </c>
      <c r="AE3823">
        <v>251833</v>
      </c>
      <c r="AP3823">
        <v>250</v>
      </c>
    </row>
    <row r="3824" spans="1:42">
      <c r="A3824">
        <v>1653364</v>
      </c>
      <c r="B3824">
        <v>1248450</v>
      </c>
      <c r="C3824">
        <v>0</v>
      </c>
      <c r="D3824" t="s">
        <v>3880</v>
      </c>
      <c r="E3824" t="s">
        <v>3880</v>
      </c>
      <c r="F3824" t="s">
        <v>1888</v>
      </c>
      <c r="AE3824">
        <v>251832</v>
      </c>
      <c r="AP3824">
        <v>250</v>
      </c>
    </row>
    <row r="3825" spans="1:42">
      <c r="A3825">
        <v>1182106</v>
      </c>
      <c r="B3825">
        <v>1086030</v>
      </c>
      <c r="C3825">
        <v>0</v>
      </c>
      <c r="D3825" t="s">
        <v>3881</v>
      </c>
      <c r="E3825" t="s">
        <v>3881</v>
      </c>
      <c r="F3825" t="s">
        <v>1888</v>
      </c>
      <c r="AE3825">
        <v>254707</v>
      </c>
      <c r="AP3825">
        <v>250</v>
      </c>
    </row>
    <row r="3826" spans="1:42">
      <c r="A3826">
        <v>1653891</v>
      </c>
      <c r="B3826">
        <v>1254669</v>
      </c>
      <c r="C3826">
        <v>0</v>
      </c>
      <c r="D3826" t="s">
        <v>3882</v>
      </c>
      <c r="E3826" t="s">
        <v>3882</v>
      </c>
      <c r="F3826" t="s">
        <v>1888</v>
      </c>
      <c r="AE3826">
        <v>251144</v>
      </c>
      <c r="AP3826">
        <v>250</v>
      </c>
    </row>
    <row r="3827" spans="1:42">
      <c r="A3827">
        <v>1151104</v>
      </c>
      <c r="B3827">
        <v>1044607</v>
      </c>
      <c r="C3827">
        <v>0</v>
      </c>
      <c r="D3827" t="s">
        <v>3883</v>
      </c>
      <c r="E3827" t="s">
        <v>3883</v>
      </c>
      <c r="F3827" t="s">
        <v>1888</v>
      </c>
      <c r="AE3827">
        <v>255061</v>
      </c>
      <c r="AP3827">
        <v>250</v>
      </c>
    </row>
    <row r="3828" spans="1:42">
      <c r="A3828">
        <v>1341763</v>
      </c>
      <c r="B3828">
        <v>1201217</v>
      </c>
      <c r="C3828">
        <v>0</v>
      </c>
      <c r="D3828" t="s">
        <v>3884</v>
      </c>
      <c r="E3828" t="s">
        <v>3884</v>
      </c>
      <c r="F3828" t="s">
        <v>1888</v>
      </c>
      <c r="AE3828">
        <v>256308</v>
      </c>
      <c r="AP3828">
        <v>250</v>
      </c>
    </row>
    <row r="3829" spans="1:42">
      <c r="A3829">
        <v>2374608</v>
      </c>
      <c r="B3829">
        <v>1966787</v>
      </c>
      <c r="C3829">
        <v>0</v>
      </c>
      <c r="D3829" t="s">
        <v>3885</v>
      </c>
      <c r="E3829" t="s">
        <v>3886</v>
      </c>
      <c r="F3829" t="s">
        <v>1888</v>
      </c>
      <c r="AE3829">
        <v>255061</v>
      </c>
    </row>
    <row r="3830" spans="1:42">
      <c r="A3830">
        <v>1177930</v>
      </c>
      <c r="B3830">
        <v>1071717</v>
      </c>
      <c r="C3830">
        <v>0</v>
      </c>
      <c r="D3830" t="s">
        <v>3887</v>
      </c>
      <c r="E3830" t="s">
        <v>3888</v>
      </c>
      <c r="F3830" t="s">
        <v>1888</v>
      </c>
      <c r="AE3830">
        <v>251347</v>
      </c>
      <c r="AP3830">
        <v>250</v>
      </c>
    </row>
    <row r="3831" spans="1:42">
      <c r="A3831">
        <v>1148883</v>
      </c>
      <c r="B3831">
        <v>918857</v>
      </c>
      <c r="C3831">
        <v>0</v>
      </c>
      <c r="D3831" t="s">
        <v>3889</v>
      </c>
      <c r="E3831" t="s">
        <v>3889</v>
      </c>
      <c r="F3831" t="s">
        <v>1888</v>
      </c>
      <c r="AE3831">
        <v>250647</v>
      </c>
      <c r="AP3831">
        <v>250</v>
      </c>
    </row>
    <row r="3832" spans="1:42">
      <c r="A3832">
        <v>1177900</v>
      </c>
      <c r="B3832">
        <v>1071265</v>
      </c>
      <c r="C3832">
        <v>0</v>
      </c>
      <c r="D3832" t="s">
        <v>3890</v>
      </c>
      <c r="E3832" t="s">
        <v>3890</v>
      </c>
      <c r="F3832" t="s">
        <v>1888</v>
      </c>
      <c r="AE3832">
        <v>251465</v>
      </c>
      <c r="AP3832">
        <v>250</v>
      </c>
    </row>
    <row r="3833" spans="1:42">
      <c r="A3833">
        <v>1151144</v>
      </c>
      <c r="B3833">
        <v>1046899</v>
      </c>
      <c r="C3833">
        <v>0</v>
      </c>
      <c r="D3833" t="s">
        <v>3891</v>
      </c>
      <c r="E3833" t="s">
        <v>3891</v>
      </c>
      <c r="F3833" t="s">
        <v>1888</v>
      </c>
      <c r="AE3833">
        <v>254399</v>
      </c>
      <c r="AP3833">
        <v>250</v>
      </c>
    </row>
    <row r="3834" spans="1:42">
      <c r="A3834">
        <v>1149217</v>
      </c>
      <c r="B3834">
        <v>937849</v>
      </c>
      <c r="C3834">
        <v>0</v>
      </c>
      <c r="D3834" t="s">
        <v>3892</v>
      </c>
      <c r="E3834" t="s">
        <v>3893</v>
      </c>
      <c r="F3834" t="s">
        <v>1888</v>
      </c>
      <c r="AE3834">
        <v>252758</v>
      </c>
      <c r="AP3834">
        <v>250</v>
      </c>
    </row>
    <row r="3835" spans="1:42">
      <c r="A3835">
        <v>2210495</v>
      </c>
      <c r="B3835">
        <v>1826056</v>
      </c>
      <c r="C3835">
        <v>0</v>
      </c>
      <c r="D3835" t="s">
        <v>3894</v>
      </c>
      <c r="E3835" t="s">
        <v>3894</v>
      </c>
      <c r="F3835" t="s">
        <v>1888</v>
      </c>
      <c r="AE3835">
        <v>256480</v>
      </c>
    </row>
    <row r="3836" spans="1:42">
      <c r="A3836">
        <v>2154630</v>
      </c>
      <c r="B3836">
        <v>1782428</v>
      </c>
      <c r="C3836">
        <v>0</v>
      </c>
      <c r="D3836" t="s">
        <v>3895</v>
      </c>
      <c r="E3836" t="s">
        <v>3895</v>
      </c>
      <c r="F3836" t="s">
        <v>1888</v>
      </c>
      <c r="AE3836">
        <v>256476</v>
      </c>
    </row>
    <row r="3837" spans="1:42">
      <c r="A3837">
        <v>2274582</v>
      </c>
      <c r="B3837">
        <v>1884810</v>
      </c>
      <c r="C3837">
        <v>0</v>
      </c>
      <c r="D3837" t="s">
        <v>3896</v>
      </c>
      <c r="E3837" t="s">
        <v>3896</v>
      </c>
      <c r="F3837" t="s">
        <v>1888</v>
      </c>
      <c r="AE3837">
        <v>250929</v>
      </c>
    </row>
    <row r="3838" spans="1:42">
      <c r="A3838">
        <v>2336576</v>
      </c>
      <c r="B3838">
        <v>1947359</v>
      </c>
      <c r="C3838">
        <v>0</v>
      </c>
      <c r="D3838" t="s">
        <v>3897</v>
      </c>
      <c r="E3838" t="s">
        <v>3898</v>
      </c>
      <c r="F3838" t="s">
        <v>1888</v>
      </c>
      <c r="AE3838">
        <v>250930</v>
      </c>
    </row>
    <row r="3839" spans="1:42">
      <c r="A3839">
        <v>2350597</v>
      </c>
      <c r="B3839">
        <v>1953710</v>
      </c>
      <c r="C3839">
        <v>0</v>
      </c>
      <c r="D3839" t="s">
        <v>3899</v>
      </c>
      <c r="E3839" t="s">
        <v>3900</v>
      </c>
      <c r="F3839" t="s">
        <v>1888</v>
      </c>
      <c r="AE3839">
        <v>250929</v>
      </c>
    </row>
    <row r="3840" spans="1:42">
      <c r="A3840">
        <v>1148106</v>
      </c>
      <c r="B3840">
        <v>874867</v>
      </c>
      <c r="C3840">
        <v>0</v>
      </c>
      <c r="D3840" t="s">
        <v>3901</v>
      </c>
      <c r="E3840" t="s">
        <v>3901</v>
      </c>
      <c r="F3840" t="s">
        <v>1888</v>
      </c>
      <c r="AE3840">
        <v>256060</v>
      </c>
      <c r="AP3840">
        <v>250</v>
      </c>
    </row>
    <row r="3841" spans="1:42">
      <c r="A3841">
        <v>1175917</v>
      </c>
      <c r="B3841">
        <v>1065539</v>
      </c>
      <c r="C3841">
        <v>0</v>
      </c>
      <c r="D3841" t="s">
        <v>3902</v>
      </c>
      <c r="E3841" t="s">
        <v>3902</v>
      </c>
      <c r="F3841" t="s">
        <v>1888</v>
      </c>
      <c r="AE3841">
        <v>255261</v>
      </c>
      <c r="AP3841">
        <v>250</v>
      </c>
    </row>
    <row r="3842" spans="1:42">
      <c r="A3842">
        <v>1656920</v>
      </c>
      <c r="B3842">
        <v>1258665</v>
      </c>
      <c r="C3842">
        <v>0</v>
      </c>
      <c r="D3842" t="s">
        <v>3903</v>
      </c>
      <c r="E3842" t="s">
        <v>3903</v>
      </c>
      <c r="F3842" t="s">
        <v>1888</v>
      </c>
      <c r="AE3842">
        <v>255920</v>
      </c>
      <c r="AP3842">
        <v>250</v>
      </c>
    </row>
    <row r="3843" spans="1:42">
      <c r="A3843">
        <v>1177806</v>
      </c>
      <c r="B3843">
        <v>1069835</v>
      </c>
      <c r="C3843">
        <v>0</v>
      </c>
      <c r="D3843" t="s">
        <v>3904</v>
      </c>
      <c r="E3843" t="s">
        <v>3904</v>
      </c>
      <c r="F3843" t="s">
        <v>1888</v>
      </c>
      <c r="AE3843">
        <v>255946</v>
      </c>
      <c r="AP3843">
        <v>250</v>
      </c>
    </row>
    <row r="3844" spans="1:42">
      <c r="A3844">
        <v>1177807</v>
      </c>
      <c r="B3844">
        <v>1069850</v>
      </c>
      <c r="C3844">
        <v>0</v>
      </c>
      <c r="D3844" t="s">
        <v>3905</v>
      </c>
      <c r="E3844" t="s">
        <v>3905</v>
      </c>
      <c r="F3844" t="s">
        <v>1888</v>
      </c>
      <c r="AE3844">
        <v>255931</v>
      </c>
      <c r="AP3844">
        <v>250</v>
      </c>
    </row>
    <row r="3845" spans="1:42">
      <c r="A3845">
        <v>1148613</v>
      </c>
      <c r="B3845">
        <v>903515</v>
      </c>
      <c r="C3845">
        <v>0</v>
      </c>
      <c r="D3845" t="s">
        <v>3906</v>
      </c>
      <c r="E3845" t="s">
        <v>3906</v>
      </c>
      <c r="F3845" t="s">
        <v>1888</v>
      </c>
      <c r="AE3845">
        <v>251056</v>
      </c>
      <c r="AP3845">
        <v>250</v>
      </c>
    </row>
    <row r="3846" spans="1:42">
      <c r="A3846">
        <v>1148615</v>
      </c>
      <c r="B3846">
        <v>903627</v>
      </c>
      <c r="C3846">
        <v>0</v>
      </c>
      <c r="D3846" t="s">
        <v>3907</v>
      </c>
      <c r="E3846" t="s">
        <v>3907</v>
      </c>
      <c r="F3846" t="s">
        <v>1888</v>
      </c>
      <c r="AE3846">
        <v>251247</v>
      </c>
      <c r="AP3846">
        <v>250</v>
      </c>
    </row>
    <row r="3847" spans="1:42">
      <c r="A3847">
        <v>1148617</v>
      </c>
      <c r="B3847">
        <v>903739</v>
      </c>
      <c r="C3847">
        <v>0</v>
      </c>
      <c r="D3847" t="s">
        <v>3908</v>
      </c>
      <c r="E3847" t="s">
        <v>3908</v>
      </c>
      <c r="F3847" t="s">
        <v>1888</v>
      </c>
      <c r="AE3847">
        <v>251248</v>
      </c>
      <c r="AP3847">
        <v>250</v>
      </c>
    </row>
    <row r="3848" spans="1:42">
      <c r="A3848">
        <v>1811602</v>
      </c>
      <c r="B3848">
        <v>1457826</v>
      </c>
      <c r="C3848">
        <v>0</v>
      </c>
      <c r="D3848" t="s">
        <v>3909</v>
      </c>
      <c r="E3848" t="s">
        <v>3909</v>
      </c>
      <c r="F3848" t="s">
        <v>1888</v>
      </c>
      <c r="AE3848">
        <v>251247</v>
      </c>
    </row>
    <row r="3849" spans="1:42">
      <c r="A3849">
        <v>2176507</v>
      </c>
      <c r="B3849">
        <v>1796273</v>
      </c>
      <c r="C3849">
        <v>0</v>
      </c>
      <c r="D3849" t="s">
        <v>3910</v>
      </c>
      <c r="E3849" t="s">
        <v>3910</v>
      </c>
      <c r="F3849" t="s">
        <v>1888</v>
      </c>
      <c r="AE3849">
        <v>251056</v>
      </c>
    </row>
    <row r="3850" spans="1:42">
      <c r="A3850">
        <v>1653570</v>
      </c>
      <c r="B3850">
        <v>1251669</v>
      </c>
      <c r="C3850">
        <v>0</v>
      </c>
      <c r="D3850" t="s">
        <v>3911</v>
      </c>
      <c r="E3850" t="s">
        <v>3911</v>
      </c>
      <c r="F3850" t="s">
        <v>1888</v>
      </c>
      <c r="AE3850">
        <v>254016</v>
      </c>
      <c r="AP3850">
        <v>250</v>
      </c>
    </row>
    <row r="3851" spans="1:42">
      <c r="A3851">
        <v>1149841</v>
      </c>
      <c r="B3851">
        <v>973235</v>
      </c>
      <c r="C3851">
        <v>0</v>
      </c>
      <c r="D3851" t="s">
        <v>3912</v>
      </c>
      <c r="E3851" t="s">
        <v>3912</v>
      </c>
      <c r="F3851" t="s">
        <v>1888</v>
      </c>
      <c r="AE3851">
        <v>250690</v>
      </c>
      <c r="AP3851">
        <v>250</v>
      </c>
    </row>
    <row r="3852" spans="1:42">
      <c r="A3852">
        <v>1173813</v>
      </c>
      <c r="B3852">
        <v>1061940</v>
      </c>
      <c r="C3852">
        <v>0</v>
      </c>
      <c r="D3852" t="s">
        <v>3913</v>
      </c>
      <c r="E3852" t="s">
        <v>3914</v>
      </c>
      <c r="F3852" t="s">
        <v>1888</v>
      </c>
      <c r="AE3852">
        <v>250781</v>
      </c>
      <c r="AP3852">
        <v>250</v>
      </c>
    </row>
    <row r="3853" spans="1:42">
      <c r="A3853">
        <v>1809637</v>
      </c>
      <c r="B3853">
        <v>1454343</v>
      </c>
      <c r="C3853">
        <v>0</v>
      </c>
      <c r="D3853" t="s">
        <v>3915</v>
      </c>
      <c r="E3853" t="s">
        <v>3916</v>
      </c>
      <c r="F3853" t="s">
        <v>1888</v>
      </c>
      <c r="AE3853">
        <v>250781</v>
      </c>
    </row>
    <row r="3854" spans="1:42">
      <c r="A3854">
        <v>1809639</v>
      </c>
      <c r="B3854">
        <v>1454373</v>
      </c>
      <c r="C3854">
        <v>0</v>
      </c>
      <c r="D3854" t="s">
        <v>3917</v>
      </c>
      <c r="E3854" t="s">
        <v>3918</v>
      </c>
      <c r="F3854" t="s">
        <v>1888</v>
      </c>
      <c r="AE3854">
        <v>250781</v>
      </c>
    </row>
    <row r="3855" spans="1:42">
      <c r="A3855">
        <v>2064407</v>
      </c>
      <c r="B3855">
        <v>1699111</v>
      </c>
      <c r="C3855">
        <v>0</v>
      </c>
      <c r="D3855" t="s">
        <v>3919</v>
      </c>
      <c r="E3855" t="s">
        <v>3920</v>
      </c>
      <c r="F3855" t="s">
        <v>1888</v>
      </c>
      <c r="AE3855">
        <v>250780</v>
      </c>
    </row>
    <row r="3856" spans="1:42">
      <c r="A3856">
        <v>1173814</v>
      </c>
      <c r="B3856">
        <v>1061955</v>
      </c>
      <c r="C3856">
        <v>0</v>
      </c>
      <c r="D3856" t="s">
        <v>3921</v>
      </c>
      <c r="E3856" t="s">
        <v>3922</v>
      </c>
      <c r="F3856" t="s">
        <v>1888</v>
      </c>
      <c r="AE3856">
        <v>250782</v>
      </c>
      <c r="AP3856">
        <v>250</v>
      </c>
    </row>
    <row r="3857" spans="1:42">
      <c r="A3857">
        <v>1653369</v>
      </c>
      <c r="B3857">
        <v>1248525</v>
      </c>
      <c r="C3857">
        <v>0</v>
      </c>
      <c r="D3857" t="s">
        <v>3923</v>
      </c>
      <c r="E3857" t="s">
        <v>3923</v>
      </c>
      <c r="F3857" t="s">
        <v>1888</v>
      </c>
      <c r="AE3857">
        <v>254251</v>
      </c>
      <c r="AP3857">
        <v>250</v>
      </c>
    </row>
    <row r="3858" spans="1:42">
      <c r="A3858">
        <v>1747548</v>
      </c>
      <c r="B3858">
        <v>1377747</v>
      </c>
      <c r="C3858">
        <v>0</v>
      </c>
      <c r="D3858" t="s">
        <v>3924</v>
      </c>
      <c r="E3858" t="s">
        <v>3924</v>
      </c>
      <c r="F3858" t="s">
        <v>1888</v>
      </c>
      <c r="AE3858">
        <v>254018</v>
      </c>
    </row>
    <row r="3859" spans="1:42">
      <c r="A3859">
        <v>2010420</v>
      </c>
      <c r="B3859">
        <v>1638855</v>
      </c>
      <c r="C3859">
        <v>0</v>
      </c>
      <c r="D3859" t="s">
        <v>3925</v>
      </c>
      <c r="E3859" t="s">
        <v>3925</v>
      </c>
      <c r="F3859" t="s">
        <v>1888</v>
      </c>
      <c r="AE3859">
        <v>254018</v>
      </c>
    </row>
    <row r="3860" spans="1:42">
      <c r="A3860">
        <v>2018412</v>
      </c>
      <c r="B3860">
        <v>1644818</v>
      </c>
      <c r="C3860">
        <v>0</v>
      </c>
      <c r="D3860" t="s">
        <v>3926</v>
      </c>
      <c r="E3860" t="s">
        <v>3926</v>
      </c>
      <c r="F3860" t="s">
        <v>1888</v>
      </c>
      <c r="AE3860">
        <v>252562</v>
      </c>
    </row>
    <row r="3861" spans="1:42">
      <c r="A3861">
        <v>1149377</v>
      </c>
      <c r="B3861">
        <v>946921</v>
      </c>
      <c r="C3861">
        <v>0</v>
      </c>
      <c r="D3861" t="s">
        <v>3927</v>
      </c>
      <c r="E3861" t="s">
        <v>3927</v>
      </c>
      <c r="F3861" t="s">
        <v>1888</v>
      </c>
      <c r="AE3861">
        <v>251612</v>
      </c>
      <c r="AP3861">
        <v>250</v>
      </c>
    </row>
    <row r="3862" spans="1:42">
      <c r="A3862">
        <v>1149374</v>
      </c>
      <c r="B3862">
        <v>946753</v>
      </c>
      <c r="C3862">
        <v>0</v>
      </c>
      <c r="D3862" t="s">
        <v>3928</v>
      </c>
      <c r="E3862" t="s">
        <v>3928</v>
      </c>
      <c r="F3862" t="s">
        <v>1888</v>
      </c>
      <c r="AE3862">
        <v>251611</v>
      </c>
      <c r="AP3862">
        <v>250</v>
      </c>
    </row>
    <row r="3863" spans="1:42">
      <c r="A3863">
        <v>1653657</v>
      </c>
      <c r="B3863">
        <v>1252768</v>
      </c>
      <c r="C3863">
        <v>0</v>
      </c>
      <c r="D3863" t="s">
        <v>3929</v>
      </c>
      <c r="E3863" t="s">
        <v>3929</v>
      </c>
      <c r="F3863" t="s">
        <v>1888</v>
      </c>
      <c r="AE3863">
        <v>251077</v>
      </c>
      <c r="AP3863">
        <v>250</v>
      </c>
    </row>
    <row r="3864" spans="1:42">
      <c r="A3864">
        <v>1177799</v>
      </c>
      <c r="B3864">
        <v>1069730</v>
      </c>
      <c r="C3864">
        <v>0</v>
      </c>
      <c r="D3864" t="s">
        <v>3930</v>
      </c>
      <c r="E3864" t="s">
        <v>3930</v>
      </c>
      <c r="F3864" t="s">
        <v>1888</v>
      </c>
      <c r="AE3864">
        <v>252450</v>
      </c>
      <c r="AP3864">
        <v>250</v>
      </c>
    </row>
    <row r="3865" spans="1:42">
      <c r="A3865">
        <v>1839605</v>
      </c>
      <c r="B3865">
        <v>1487898</v>
      </c>
      <c r="C3865">
        <v>0</v>
      </c>
      <c r="D3865" t="s">
        <v>3931</v>
      </c>
      <c r="E3865" t="s">
        <v>3931</v>
      </c>
      <c r="F3865" t="s">
        <v>1888</v>
      </c>
      <c r="AE3865">
        <v>254665</v>
      </c>
    </row>
    <row r="3866" spans="1:42">
      <c r="A3866">
        <v>1149195</v>
      </c>
      <c r="B3866">
        <v>936601</v>
      </c>
      <c r="C3866">
        <v>0</v>
      </c>
      <c r="D3866" t="s">
        <v>3932</v>
      </c>
      <c r="E3866" t="s">
        <v>3933</v>
      </c>
      <c r="F3866" t="s">
        <v>1888</v>
      </c>
      <c r="AE3866">
        <v>254305</v>
      </c>
      <c r="AP3866">
        <v>250</v>
      </c>
    </row>
    <row r="3867" spans="1:42">
      <c r="A3867">
        <v>1149198</v>
      </c>
      <c r="B3867">
        <v>936769</v>
      </c>
      <c r="C3867">
        <v>0</v>
      </c>
      <c r="D3867" t="s">
        <v>3934</v>
      </c>
      <c r="E3867" t="s">
        <v>3935</v>
      </c>
      <c r="F3867" t="s">
        <v>1888</v>
      </c>
      <c r="AE3867">
        <v>250387</v>
      </c>
      <c r="AP3867">
        <v>250</v>
      </c>
    </row>
    <row r="3868" spans="1:42">
      <c r="A3868">
        <v>1149200</v>
      </c>
      <c r="B3868">
        <v>936881</v>
      </c>
      <c r="C3868">
        <v>0</v>
      </c>
      <c r="D3868" t="s">
        <v>3936</v>
      </c>
      <c r="E3868" t="s">
        <v>3937</v>
      </c>
      <c r="F3868" t="s">
        <v>1888</v>
      </c>
      <c r="AE3868">
        <v>254047</v>
      </c>
      <c r="AP3868">
        <v>250</v>
      </c>
    </row>
    <row r="3869" spans="1:42">
      <c r="A3869">
        <v>1653714</v>
      </c>
      <c r="B3869">
        <v>1253629</v>
      </c>
      <c r="C3869">
        <v>0</v>
      </c>
      <c r="D3869" t="s">
        <v>3938</v>
      </c>
      <c r="E3869" t="s">
        <v>3939</v>
      </c>
      <c r="F3869" t="s">
        <v>1888</v>
      </c>
      <c r="AE3869">
        <v>254047</v>
      </c>
      <c r="AP3869">
        <v>250</v>
      </c>
    </row>
    <row r="3870" spans="1:42">
      <c r="A3870">
        <v>1150211</v>
      </c>
      <c r="B3870">
        <v>994253</v>
      </c>
      <c r="C3870">
        <v>0</v>
      </c>
      <c r="D3870" t="s">
        <v>3940</v>
      </c>
      <c r="E3870" t="s">
        <v>3940</v>
      </c>
      <c r="F3870" t="s">
        <v>1888</v>
      </c>
      <c r="AE3870">
        <v>251726</v>
      </c>
      <c r="AP3870">
        <v>250</v>
      </c>
    </row>
    <row r="3871" spans="1:42">
      <c r="A3871">
        <v>1653351</v>
      </c>
      <c r="B3871">
        <v>1248251</v>
      </c>
      <c r="C3871">
        <v>0</v>
      </c>
      <c r="D3871" t="s">
        <v>3941</v>
      </c>
      <c r="E3871" t="s">
        <v>3941</v>
      </c>
      <c r="F3871" t="s">
        <v>1888</v>
      </c>
      <c r="AE3871">
        <v>251725</v>
      </c>
      <c r="AP3871">
        <v>250</v>
      </c>
    </row>
    <row r="3872" spans="1:42">
      <c r="A3872">
        <v>2064411</v>
      </c>
      <c r="B3872">
        <v>1699171</v>
      </c>
      <c r="C3872">
        <v>0</v>
      </c>
      <c r="D3872" t="s">
        <v>3942</v>
      </c>
      <c r="E3872" t="s">
        <v>3942</v>
      </c>
      <c r="F3872" t="s">
        <v>1888</v>
      </c>
      <c r="AE3872">
        <v>256348</v>
      </c>
    </row>
    <row r="3873" spans="1:42">
      <c r="A3873">
        <v>1177798</v>
      </c>
      <c r="B3873">
        <v>1069715</v>
      </c>
      <c r="C3873">
        <v>0</v>
      </c>
      <c r="D3873" t="s">
        <v>3943</v>
      </c>
      <c r="E3873" t="s">
        <v>3943</v>
      </c>
      <c r="F3873" t="s">
        <v>1888</v>
      </c>
      <c r="AE3873">
        <v>255126</v>
      </c>
      <c r="AP3873">
        <v>250</v>
      </c>
    </row>
    <row r="3874" spans="1:42">
      <c r="A3874">
        <v>2120494</v>
      </c>
      <c r="B3874">
        <v>1755212</v>
      </c>
      <c r="C3874">
        <v>0</v>
      </c>
      <c r="D3874" t="s">
        <v>3944</v>
      </c>
      <c r="E3874" t="s">
        <v>3944</v>
      </c>
      <c r="F3874" t="s">
        <v>1888</v>
      </c>
      <c r="AE3874">
        <v>256987</v>
      </c>
    </row>
    <row r="3875" spans="1:42">
      <c r="A3875">
        <v>1175996</v>
      </c>
      <c r="B3875">
        <v>1066722</v>
      </c>
      <c r="C3875">
        <v>0</v>
      </c>
      <c r="D3875" t="s">
        <v>3945</v>
      </c>
      <c r="E3875" t="s">
        <v>3945</v>
      </c>
      <c r="F3875" t="s">
        <v>1888</v>
      </c>
      <c r="AE3875">
        <v>255921</v>
      </c>
      <c r="AP3875">
        <v>250</v>
      </c>
    </row>
    <row r="3876" spans="1:42">
      <c r="A3876">
        <v>1177805</v>
      </c>
      <c r="B3876">
        <v>1069820</v>
      </c>
      <c r="C3876">
        <v>0</v>
      </c>
      <c r="D3876" t="s">
        <v>3946</v>
      </c>
      <c r="E3876" t="s">
        <v>3946</v>
      </c>
      <c r="F3876" t="s">
        <v>1888</v>
      </c>
      <c r="AE3876">
        <v>255097</v>
      </c>
      <c r="AP3876">
        <v>250</v>
      </c>
    </row>
    <row r="3877" spans="1:42">
      <c r="A3877">
        <v>1704273</v>
      </c>
      <c r="B3877">
        <v>1333406</v>
      </c>
      <c r="C3877">
        <v>0</v>
      </c>
      <c r="D3877" t="s">
        <v>3947</v>
      </c>
      <c r="E3877" t="s">
        <v>3947</v>
      </c>
      <c r="F3877" t="s">
        <v>1888</v>
      </c>
      <c r="AE3877">
        <v>255097</v>
      </c>
    </row>
    <row r="3878" spans="1:42">
      <c r="A3878">
        <v>2256502</v>
      </c>
      <c r="B3878">
        <v>1868174</v>
      </c>
      <c r="C3878">
        <v>0</v>
      </c>
      <c r="D3878" t="s">
        <v>3948</v>
      </c>
      <c r="E3878" t="s">
        <v>3948</v>
      </c>
      <c r="F3878" t="s">
        <v>1888</v>
      </c>
      <c r="AE3878">
        <v>250447</v>
      </c>
    </row>
    <row r="3879" spans="1:42">
      <c r="A3879">
        <v>2256533</v>
      </c>
      <c r="B3879">
        <v>1868327</v>
      </c>
      <c r="C3879">
        <v>0</v>
      </c>
      <c r="D3879" t="s">
        <v>3949</v>
      </c>
      <c r="E3879" t="s">
        <v>3949</v>
      </c>
      <c r="F3879" t="s">
        <v>1888</v>
      </c>
      <c r="AE3879">
        <v>255903</v>
      </c>
    </row>
    <row r="3880" spans="1:42">
      <c r="A3880">
        <v>1148097</v>
      </c>
      <c r="B3880">
        <v>874359</v>
      </c>
      <c r="C3880">
        <v>0</v>
      </c>
      <c r="D3880" t="s">
        <v>3950</v>
      </c>
      <c r="E3880" t="s">
        <v>3950</v>
      </c>
      <c r="F3880" t="s">
        <v>1888</v>
      </c>
      <c r="AE3880">
        <v>254415</v>
      </c>
      <c r="AP3880">
        <v>250</v>
      </c>
    </row>
    <row r="3881" spans="1:42">
      <c r="A3881">
        <v>1985696</v>
      </c>
      <c r="B3881">
        <v>1613557</v>
      </c>
      <c r="C3881">
        <v>0</v>
      </c>
      <c r="D3881" t="s">
        <v>3951</v>
      </c>
      <c r="E3881" t="s">
        <v>3951</v>
      </c>
      <c r="F3881" t="s">
        <v>1888</v>
      </c>
      <c r="AE3881">
        <v>256838</v>
      </c>
      <c r="AP3881">
        <v>250</v>
      </c>
    </row>
    <row r="3882" spans="1:42">
      <c r="A3882">
        <v>1985906</v>
      </c>
      <c r="B3882">
        <v>1613622</v>
      </c>
      <c r="C3882">
        <v>0</v>
      </c>
      <c r="D3882" t="s">
        <v>3952</v>
      </c>
      <c r="E3882" t="s">
        <v>3952</v>
      </c>
      <c r="F3882" t="s">
        <v>1888</v>
      </c>
      <c r="AE3882">
        <v>256633</v>
      </c>
      <c r="AP3882">
        <v>250</v>
      </c>
    </row>
    <row r="3883" spans="1:42">
      <c r="A3883">
        <v>1895631</v>
      </c>
      <c r="B3883">
        <v>1544268</v>
      </c>
      <c r="C3883">
        <v>0</v>
      </c>
      <c r="D3883" t="s">
        <v>3953</v>
      </c>
      <c r="E3883" t="s">
        <v>3953</v>
      </c>
      <c r="F3883" t="s">
        <v>1888</v>
      </c>
      <c r="AE3883">
        <v>256673</v>
      </c>
    </row>
    <row r="3884" spans="1:42">
      <c r="A3884">
        <v>1150733</v>
      </c>
      <c r="B3884">
        <v>1023695</v>
      </c>
      <c r="C3884">
        <v>0</v>
      </c>
      <c r="D3884" t="s">
        <v>3954</v>
      </c>
      <c r="E3884" t="s">
        <v>3954</v>
      </c>
      <c r="F3884" t="s">
        <v>1888</v>
      </c>
      <c r="AE3884">
        <v>255739</v>
      </c>
      <c r="AP3884">
        <v>250</v>
      </c>
    </row>
    <row r="3885" spans="1:42">
      <c r="A3885">
        <v>1653370</v>
      </c>
      <c r="B3885">
        <v>1248540</v>
      </c>
      <c r="C3885">
        <v>0</v>
      </c>
      <c r="D3885" t="s">
        <v>3955</v>
      </c>
      <c r="E3885" t="s">
        <v>3955</v>
      </c>
      <c r="F3885" t="s">
        <v>1888</v>
      </c>
      <c r="AE3885">
        <v>255733</v>
      </c>
      <c r="AP3885">
        <v>250</v>
      </c>
    </row>
    <row r="3886" spans="1:42">
      <c r="A3886">
        <v>1693564</v>
      </c>
      <c r="B3886">
        <v>1324148</v>
      </c>
      <c r="C3886">
        <v>0</v>
      </c>
      <c r="D3886" t="s">
        <v>3956</v>
      </c>
      <c r="E3886" t="s">
        <v>3956</v>
      </c>
      <c r="F3886" t="s">
        <v>1888</v>
      </c>
      <c r="AE3886">
        <v>256443</v>
      </c>
      <c r="AP3886">
        <v>250</v>
      </c>
    </row>
    <row r="3887" spans="1:42">
      <c r="A3887">
        <v>1693531</v>
      </c>
      <c r="B3887">
        <v>1286972</v>
      </c>
      <c r="C3887">
        <v>0</v>
      </c>
      <c r="D3887" t="s">
        <v>3957</v>
      </c>
      <c r="E3887" t="s">
        <v>3957</v>
      </c>
      <c r="F3887" t="s">
        <v>1888</v>
      </c>
      <c r="AE3887">
        <v>256444</v>
      </c>
    </row>
    <row r="3888" spans="1:42">
      <c r="A3888">
        <v>1693532</v>
      </c>
      <c r="B3888">
        <v>1287012</v>
      </c>
      <c r="C3888">
        <v>0</v>
      </c>
      <c r="D3888" t="s">
        <v>3958</v>
      </c>
      <c r="E3888" t="s">
        <v>3958</v>
      </c>
      <c r="F3888" t="s">
        <v>1888</v>
      </c>
      <c r="AE3888">
        <v>256445</v>
      </c>
    </row>
    <row r="3889" spans="1:42">
      <c r="A3889">
        <v>1693533</v>
      </c>
      <c r="B3889">
        <v>1287052</v>
      </c>
      <c r="C3889">
        <v>0</v>
      </c>
      <c r="D3889" t="s">
        <v>3959</v>
      </c>
      <c r="E3889" t="s">
        <v>3959</v>
      </c>
      <c r="F3889" t="s">
        <v>1888</v>
      </c>
      <c r="AE3889">
        <v>256446</v>
      </c>
    </row>
    <row r="3890" spans="1:42">
      <c r="A3890">
        <v>1965673</v>
      </c>
      <c r="B3890">
        <v>1596160</v>
      </c>
      <c r="C3890">
        <v>0</v>
      </c>
      <c r="D3890" t="s">
        <v>3960</v>
      </c>
      <c r="E3890" t="s">
        <v>3960</v>
      </c>
      <c r="F3890" t="s">
        <v>1888</v>
      </c>
      <c r="AE3890">
        <v>256443</v>
      </c>
    </row>
    <row r="3891" spans="1:42">
      <c r="A3891">
        <v>2136684</v>
      </c>
      <c r="B3891">
        <v>1768372</v>
      </c>
      <c r="C3891">
        <v>0</v>
      </c>
      <c r="D3891" t="s">
        <v>3961</v>
      </c>
      <c r="E3891" t="s">
        <v>3961</v>
      </c>
      <c r="F3891" t="s">
        <v>1888</v>
      </c>
      <c r="AE3891">
        <v>251760</v>
      </c>
    </row>
    <row r="3892" spans="1:42">
      <c r="A3892">
        <v>1897609</v>
      </c>
      <c r="B3892">
        <v>1545998</v>
      </c>
      <c r="C3892">
        <v>0</v>
      </c>
      <c r="D3892" t="s">
        <v>3962</v>
      </c>
      <c r="E3892" t="s">
        <v>3962</v>
      </c>
      <c r="F3892" t="s">
        <v>1888</v>
      </c>
      <c r="AE3892">
        <v>256175</v>
      </c>
    </row>
    <row r="3893" spans="1:42">
      <c r="A3893">
        <v>2146582</v>
      </c>
      <c r="B3893">
        <v>1774631</v>
      </c>
      <c r="C3893">
        <v>0</v>
      </c>
      <c r="D3893" t="s">
        <v>3963</v>
      </c>
      <c r="E3893" t="s">
        <v>3963</v>
      </c>
      <c r="F3893" t="s">
        <v>1888</v>
      </c>
      <c r="AE3893">
        <v>257059</v>
      </c>
    </row>
    <row r="3894" spans="1:42">
      <c r="A3894">
        <v>2288584</v>
      </c>
      <c r="B3894">
        <v>1897355</v>
      </c>
      <c r="C3894">
        <v>0</v>
      </c>
      <c r="D3894" t="s">
        <v>3964</v>
      </c>
      <c r="E3894" t="s">
        <v>3964</v>
      </c>
      <c r="F3894" t="s">
        <v>1888</v>
      </c>
      <c r="AE3894">
        <v>255916</v>
      </c>
    </row>
    <row r="3895" spans="1:42">
      <c r="A3895">
        <v>2288581</v>
      </c>
      <c r="B3895">
        <v>1897306</v>
      </c>
      <c r="C3895">
        <v>0</v>
      </c>
      <c r="D3895" t="s">
        <v>3965</v>
      </c>
      <c r="E3895" t="s">
        <v>3965</v>
      </c>
      <c r="F3895" t="s">
        <v>1888</v>
      </c>
      <c r="AE3895">
        <v>255918</v>
      </c>
    </row>
    <row r="3896" spans="1:42">
      <c r="A3896">
        <v>2340587</v>
      </c>
      <c r="B3896">
        <v>1949536</v>
      </c>
      <c r="C3896">
        <v>0</v>
      </c>
      <c r="D3896" t="s">
        <v>3966</v>
      </c>
      <c r="E3896" t="s">
        <v>3967</v>
      </c>
      <c r="F3896" t="s">
        <v>1888</v>
      </c>
      <c r="AE3896">
        <v>255919</v>
      </c>
    </row>
    <row r="3897" spans="1:42">
      <c r="A3897">
        <v>1657023</v>
      </c>
      <c r="B3897">
        <v>1259453</v>
      </c>
      <c r="C3897">
        <v>0</v>
      </c>
      <c r="D3897" t="s">
        <v>3968</v>
      </c>
      <c r="E3897" t="s">
        <v>3968</v>
      </c>
      <c r="F3897" t="s">
        <v>1888</v>
      </c>
      <c r="AE3897">
        <v>250931</v>
      </c>
      <c r="AP3897">
        <v>250</v>
      </c>
    </row>
    <row r="3898" spans="1:42">
      <c r="A3898">
        <v>1657654</v>
      </c>
      <c r="B3898">
        <v>1262167</v>
      </c>
      <c r="C3898">
        <v>0</v>
      </c>
      <c r="D3898" t="s">
        <v>3969</v>
      </c>
      <c r="E3898" t="s">
        <v>3969</v>
      </c>
      <c r="F3898" t="s">
        <v>1888</v>
      </c>
      <c r="AE3898">
        <v>254619</v>
      </c>
      <c r="AP3898">
        <v>250</v>
      </c>
    </row>
    <row r="3899" spans="1:42">
      <c r="A3899">
        <v>1919604</v>
      </c>
      <c r="B3899">
        <v>1554018</v>
      </c>
      <c r="C3899">
        <v>0</v>
      </c>
      <c r="D3899" t="s">
        <v>3970</v>
      </c>
      <c r="E3899" t="s">
        <v>3970</v>
      </c>
      <c r="F3899" t="s">
        <v>1888</v>
      </c>
      <c r="AE3899">
        <v>256712</v>
      </c>
      <c r="AP3899">
        <v>250</v>
      </c>
    </row>
    <row r="3900" spans="1:42">
      <c r="A3900">
        <v>1177871</v>
      </c>
      <c r="B3900">
        <v>1070820</v>
      </c>
      <c r="C3900">
        <v>0</v>
      </c>
      <c r="D3900" t="s">
        <v>3971</v>
      </c>
      <c r="E3900" t="s">
        <v>3971</v>
      </c>
      <c r="F3900" t="s">
        <v>1888</v>
      </c>
      <c r="AE3900">
        <v>254611</v>
      </c>
      <c r="AP3900">
        <v>250</v>
      </c>
    </row>
    <row r="3901" spans="1:42">
      <c r="A3901">
        <v>1148557</v>
      </c>
      <c r="B3901">
        <v>900363</v>
      </c>
      <c r="C3901">
        <v>0</v>
      </c>
      <c r="D3901" t="s">
        <v>3972</v>
      </c>
      <c r="E3901" t="s">
        <v>3972</v>
      </c>
      <c r="F3901" t="s">
        <v>1888</v>
      </c>
      <c r="AE3901">
        <v>251406</v>
      </c>
      <c r="AP3901">
        <v>250</v>
      </c>
    </row>
    <row r="3902" spans="1:42">
      <c r="A3902">
        <v>1150115</v>
      </c>
      <c r="B3902">
        <v>988741</v>
      </c>
      <c r="C3902">
        <v>0</v>
      </c>
      <c r="D3902" t="s">
        <v>3973</v>
      </c>
      <c r="E3902" t="s">
        <v>3974</v>
      </c>
      <c r="F3902" t="s">
        <v>1888</v>
      </c>
      <c r="AE3902">
        <v>256224</v>
      </c>
      <c r="AP3902">
        <v>250</v>
      </c>
    </row>
    <row r="3903" spans="1:42">
      <c r="A3903">
        <v>1150118</v>
      </c>
      <c r="B3903">
        <v>988911</v>
      </c>
      <c r="C3903">
        <v>0</v>
      </c>
      <c r="D3903" t="s">
        <v>3975</v>
      </c>
      <c r="E3903" t="s">
        <v>3976</v>
      </c>
      <c r="F3903" t="s">
        <v>1888</v>
      </c>
      <c r="AP3903">
        <v>250</v>
      </c>
    </row>
    <row r="3904" spans="1:42">
      <c r="A3904">
        <v>1150120</v>
      </c>
      <c r="B3904">
        <v>989023</v>
      </c>
      <c r="C3904">
        <v>0</v>
      </c>
      <c r="D3904" t="s">
        <v>3977</v>
      </c>
      <c r="E3904" t="s">
        <v>3977</v>
      </c>
      <c r="F3904" t="s">
        <v>1888</v>
      </c>
      <c r="AE3904">
        <v>252709</v>
      </c>
      <c r="AP3904">
        <v>250</v>
      </c>
    </row>
    <row r="3905" spans="1:42">
      <c r="A3905">
        <v>1150114</v>
      </c>
      <c r="B3905">
        <v>988685</v>
      </c>
      <c r="C3905">
        <v>0</v>
      </c>
      <c r="D3905" t="s">
        <v>3978</v>
      </c>
      <c r="E3905" t="s">
        <v>3978</v>
      </c>
      <c r="F3905" t="s">
        <v>1888</v>
      </c>
      <c r="AE3905">
        <v>250433</v>
      </c>
      <c r="AP3905">
        <v>250</v>
      </c>
    </row>
    <row r="3906" spans="1:42">
      <c r="A3906">
        <v>1151772</v>
      </c>
      <c r="B3906">
        <v>1055689</v>
      </c>
      <c r="C3906">
        <v>0</v>
      </c>
      <c r="D3906" t="s">
        <v>3979</v>
      </c>
      <c r="E3906" t="s">
        <v>3979</v>
      </c>
      <c r="F3906" t="s">
        <v>1888</v>
      </c>
      <c r="AE3906">
        <v>252855</v>
      </c>
      <c r="AP3906">
        <v>250</v>
      </c>
    </row>
    <row r="3907" spans="1:42">
      <c r="A3907">
        <v>1653577</v>
      </c>
      <c r="B3907">
        <v>1251770</v>
      </c>
      <c r="C3907">
        <v>0</v>
      </c>
      <c r="D3907" t="s">
        <v>3980</v>
      </c>
      <c r="E3907" t="s">
        <v>3980</v>
      </c>
      <c r="F3907" t="s">
        <v>1888</v>
      </c>
      <c r="AE3907">
        <v>250433</v>
      </c>
      <c r="AP3907">
        <v>250</v>
      </c>
    </row>
    <row r="3908" spans="1:42">
      <c r="A3908">
        <v>1665562</v>
      </c>
      <c r="B3908">
        <v>1269885</v>
      </c>
      <c r="C3908">
        <v>0</v>
      </c>
      <c r="D3908" t="s">
        <v>3981</v>
      </c>
      <c r="E3908" t="s">
        <v>3981</v>
      </c>
      <c r="F3908" t="s">
        <v>1888</v>
      </c>
      <c r="AE3908">
        <v>250432</v>
      </c>
      <c r="AP3908">
        <v>250</v>
      </c>
    </row>
    <row r="3909" spans="1:42">
      <c r="A3909">
        <v>1665563</v>
      </c>
      <c r="B3909">
        <v>1269907</v>
      </c>
      <c r="C3909">
        <v>0</v>
      </c>
      <c r="D3909" t="s">
        <v>3982</v>
      </c>
      <c r="E3909" t="s">
        <v>3982</v>
      </c>
      <c r="F3909" t="s">
        <v>1888</v>
      </c>
      <c r="AE3909">
        <v>250432</v>
      </c>
    </row>
    <row r="3910" spans="1:42">
      <c r="A3910">
        <v>1653548</v>
      </c>
      <c r="B3910">
        <v>1251310</v>
      </c>
      <c r="C3910">
        <v>0</v>
      </c>
      <c r="D3910" t="s">
        <v>3983</v>
      </c>
      <c r="E3910" t="s">
        <v>3983</v>
      </c>
      <c r="F3910" t="s">
        <v>1888</v>
      </c>
      <c r="AE3910">
        <v>250888</v>
      </c>
      <c r="AP3910">
        <v>250</v>
      </c>
    </row>
    <row r="3911" spans="1:42">
      <c r="A3911">
        <v>2136502</v>
      </c>
      <c r="B3911">
        <v>1764965</v>
      </c>
      <c r="C3911">
        <v>0</v>
      </c>
      <c r="D3911" t="s">
        <v>3984</v>
      </c>
      <c r="E3911" t="s">
        <v>3984</v>
      </c>
      <c r="F3911" t="s">
        <v>1888</v>
      </c>
      <c r="AE3911">
        <v>257040</v>
      </c>
      <c r="AP3911">
        <v>250</v>
      </c>
    </row>
    <row r="3912" spans="1:42">
      <c r="A3912">
        <v>1653571</v>
      </c>
      <c r="B3912">
        <v>1251684</v>
      </c>
      <c r="C3912">
        <v>0</v>
      </c>
      <c r="D3912" t="s">
        <v>3985</v>
      </c>
      <c r="E3912" t="s">
        <v>3985</v>
      </c>
      <c r="F3912" t="s">
        <v>1888</v>
      </c>
      <c r="AE3912">
        <v>251726</v>
      </c>
      <c r="AP3912">
        <v>250</v>
      </c>
    </row>
    <row r="3913" spans="1:42">
      <c r="A3913">
        <v>1653643</v>
      </c>
      <c r="B3913">
        <v>1252558</v>
      </c>
      <c r="C3913">
        <v>0</v>
      </c>
      <c r="D3913" t="s">
        <v>3986</v>
      </c>
      <c r="E3913" t="s">
        <v>3986</v>
      </c>
      <c r="F3913" t="s">
        <v>1888</v>
      </c>
      <c r="AE3913">
        <v>252430</v>
      </c>
      <c r="AP3913">
        <v>250</v>
      </c>
    </row>
    <row r="3914" spans="1:42">
      <c r="A3914">
        <v>1177795</v>
      </c>
      <c r="B3914">
        <v>1069670</v>
      </c>
      <c r="C3914">
        <v>0</v>
      </c>
      <c r="D3914" t="s">
        <v>3987</v>
      </c>
      <c r="E3914" t="s">
        <v>3988</v>
      </c>
      <c r="F3914" t="s">
        <v>1888</v>
      </c>
      <c r="AE3914">
        <v>252535</v>
      </c>
      <c r="AP3914">
        <v>250</v>
      </c>
    </row>
    <row r="3915" spans="1:42">
      <c r="A3915">
        <v>1148813</v>
      </c>
      <c r="B3915">
        <v>914891</v>
      </c>
      <c r="C3915">
        <v>0</v>
      </c>
      <c r="D3915" t="s">
        <v>3989</v>
      </c>
      <c r="E3915" t="s">
        <v>3989</v>
      </c>
      <c r="F3915" t="s">
        <v>1888</v>
      </c>
      <c r="AE3915">
        <v>254519</v>
      </c>
      <c r="AP3915">
        <v>250</v>
      </c>
    </row>
    <row r="3916" spans="1:42">
      <c r="A3916">
        <v>1148817</v>
      </c>
      <c r="B3916">
        <v>915117</v>
      </c>
      <c r="C3916">
        <v>0</v>
      </c>
      <c r="D3916" t="s">
        <v>3990</v>
      </c>
      <c r="E3916" t="s">
        <v>3990</v>
      </c>
      <c r="F3916" t="s">
        <v>1888</v>
      </c>
      <c r="AE3916">
        <v>254520</v>
      </c>
      <c r="AP3916">
        <v>250</v>
      </c>
    </row>
    <row r="3917" spans="1:42">
      <c r="A3917">
        <v>1653700</v>
      </c>
      <c r="B3917">
        <v>1253413</v>
      </c>
      <c r="C3917">
        <v>0</v>
      </c>
      <c r="D3917" t="s">
        <v>3991</v>
      </c>
      <c r="E3917" t="s">
        <v>3991</v>
      </c>
      <c r="F3917" t="s">
        <v>1888</v>
      </c>
      <c r="AE3917">
        <v>254520</v>
      </c>
      <c r="AP3917">
        <v>250</v>
      </c>
    </row>
    <row r="3918" spans="1:42">
      <c r="A3918">
        <v>1149697</v>
      </c>
      <c r="B3918">
        <v>965103</v>
      </c>
      <c r="C3918">
        <v>0</v>
      </c>
      <c r="D3918" t="s">
        <v>3992</v>
      </c>
      <c r="E3918" t="s">
        <v>3992</v>
      </c>
      <c r="F3918" t="s">
        <v>1888</v>
      </c>
      <c r="AE3918">
        <v>251739</v>
      </c>
      <c r="AP3918">
        <v>250</v>
      </c>
    </row>
    <row r="3919" spans="1:42">
      <c r="A3919">
        <v>1149699</v>
      </c>
      <c r="B3919">
        <v>965215</v>
      </c>
      <c r="C3919">
        <v>0</v>
      </c>
      <c r="D3919" t="s">
        <v>3993</v>
      </c>
      <c r="E3919" t="s">
        <v>3993</v>
      </c>
      <c r="F3919" t="s">
        <v>1888</v>
      </c>
      <c r="AE3919">
        <v>251737</v>
      </c>
      <c r="AP3919">
        <v>250</v>
      </c>
    </row>
    <row r="3920" spans="1:42">
      <c r="A3920">
        <v>1149701</v>
      </c>
      <c r="B3920">
        <v>965327</v>
      </c>
      <c r="C3920">
        <v>0</v>
      </c>
      <c r="D3920" t="s">
        <v>3994</v>
      </c>
      <c r="E3920" t="s">
        <v>3994</v>
      </c>
      <c r="F3920" t="s">
        <v>1888</v>
      </c>
      <c r="AE3920">
        <v>251738</v>
      </c>
      <c r="AP3920">
        <v>250</v>
      </c>
    </row>
    <row r="3921" spans="1:42">
      <c r="A3921">
        <v>1149958</v>
      </c>
      <c r="B3921">
        <v>979835</v>
      </c>
      <c r="C3921">
        <v>0</v>
      </c>
      <c r="D3921" t="s">
        <v>3995</v>
      </c>
      <c r="E3921" t="s">
        <v>3995</v>
      </c>
      <c r="F3921" t="s">
        <v>1888</v>
      </c>
      <c r="AE3921">
        <v>254894</v>
      </c>
      <c r="AP3921">
        <v>250</v>
      </c>
    </row>
    <row r="3922" spans="1:42">
      <c r="A3922">
        <v>1732068</v>
      </c>
      <c r="B3922">
        <v>1352009</v>
      </c>
      <c r="C3922">
        <v>0</v>
      </c>
      <c r="D3922" t="s">
        <v>3996</v>
      </c>
      <c r="E3922" t="s">
        <v>3996</v>
      </c>
      <c r="F3922" t="s">
        <v>1888</v>
      </c>
      <c r="AE3922">
        <v>250309</v>
      </c>
    </row>
    <row r="3923" spans="1:42">
      <c r="A3923">
        <v>1883595</v>
      </c>
      <c r="B3923">
        <v>1535748</v>
      </c>
      <c r="C3923">
        <v>0</v>
      </c>
      <c r="D3923" t="s">
        <v>3997</v>
      </c>
      <c r="E3923" t="s">
        <v>3997</v>
      </c>
      <c r="F3923" t="s">
        <v>1888</v>
      </c>
      <c r="AE3923">
        <v>250310</v>
      </c>
    </row>
    <row r="3924" spans="1:42">
      <c r="A3924">
        <v>2128634</v>
      </c>
      <c r="B3924">
        <v>1760439</v>
      </c>
      <c r="C3924">
        <v>0</v>
      </c>
      <c r="D3924" t="s">
        <v>3998</v>
      </c>
      <c r="E3924" t="s">
        <v>3998</v>
      </c>
      <c r="F3924" t="s">
        <v>1888</v>
      </c>
      <c r="AE3924">
        <v>250712</v>
      </c>
    </row>
    <row r="3925" spans="1:42">
      <c r="A3925">
        <v>1177907</v>
      </c>
      <c r="B3925">
        <v>1071370</v>
      </c>
      <c r="C3925">
        <v>0</v>
      </c>
      <c r="D3925" t="s">
        <v>3999</v>
      </c>
      <c r="E3925" t="s">
        <v>3999</v>
      </c>
      <c r="F3925" t="s">
        <v>1888</v>
      </c>
      <c r="AE3925">
        <v>251357</v>
      </c>
      <c r="AP3925">
        <v>250</v>
      </c>
    </row>
    <row r="3926" spans="1:42">
      <c r="A3926">
        <v>2286627</v>
      </c>
      <c r="B3926">
        <v>1894581</v>
      </c>
      <c r="C3926">
        <v>0</v>
      </c>
      <c r="D3926" t="s">
        <v>4000</v>
      </c>
      <c r="E3926" t="s">
        <v>4000</v>
      </c>
      <c r="F3926" t="s">
        <v>1888</v>
      </c>
      <c r="AE3926">
        <v>250432</v>
      </c>
    </row>
    <row r="3927" spans="1:42">
      <c r="A3927">
        <v>2288575</v>
      </c>
      <c r="B3927">
        <v>1897183</v>
      </c>
      <c r="C3927">
        <v>0</v>
      </c>
      <c r="D3927" t="s">
        <v>4001</v>
      </c>
      <c r="E3927" t="s">
        <v>4001</v>
      </c>
      <c r="F3927" t="s">
        <v>1888</v>
      </c>
      <c r="AE3927">
        <v>256318</v>
      </c>
    </row>
    <row r="3928" spans="1:42">
      <c r="A3928">
        <v>2254496</v>
      </c>
      <c r="B3928">
        <v>1866069</v>
      </c>
      <c r="C3928">
        <v>0</v>
      </c>
      <c r="D3928" t="s">
        <v>4002</v>
      </c>
      <c r="E3928" t="s">
        <v>4002</v>
      </c>
      <c r="F3928" t="s">
        <v>1888</v>
      </c>
      <c r="AE3928">
        <v>251293</v>
      </c>
    </row>
    <row r="3929" spans="1:42">
      <c r="A3929">
        <v>2280569</v>
      </c>
      <c r="B3929">
        <v>1892372</v>
      </c>
      <c r="C3929">
        <v>0</v>
      </c>
      <c r="D3929" t="s">
        <v>4003</v>
      </c>
      <c r="E3929" t="s">
        <v>4003</v>
      </c>
      <c r="F3929" t="s">
        <v>1888</v>
      </c>
      <c r="AE3929">
        <v>251293</v>
      </c>
    </row>
    <row r="3930" spans="1:42">
      <c r="A3930">
        <v>1149786</v>
      </c>
      <c r="B3930">
        <v>970129</v>
      </c>
      <c r="C3930">
        <v>0</v>
      </c>
      <c r="D3930" t="s">
        <v>4004</v>
      </c>
      <c r="E3930" t="s">
        <v>4004</v>
      </c>
      <c r="F3930" t="s">
        <v>1888</v>
      </c>
      <c r="AP3930">
        <v>250</v>
      </c>
    </row>
    <row r="3931" spans="1:42">
      <c r="A3931">
        <v>1175966</v>
      </c>
      <c r="B3931">
        <v>1066272</v>
      </c>
      <c r="C3931">
        <v>0</v>
      </c>
      <c r="D3931" t="s">
        <v>4005</v>
      </c>
      <c r="E3931" t="s">
        <v>4006</v>
      </c>
      <c r="F3931" t="s">
        <v>1888</v>
      </c>
      <c r="AP3931">
        <v>250</v>
      </c>
    </row>
    <row r="3932" spans="1:42">
      <c r="A3932">
        <v>1149570</v>
      </c>
      <c r="B3932">
        <v>957851</v>
      </c>
      <c r="C3932">
        <v>0</v>
      </c>
      <c r="D3932" t="s">
        <v>4007</v>
      </c>
      <c r="E3932" t="s">
        <v>4007</v>
      </c>
      <c r="F3932" t="s">
        <v>1888</v>
      </c>
      <c r="AE3932">
        <v>252483</v>
      </c>
      <c r="AP3932">
        <v>250</v>
      </c>
    </row>
    <row r="3933" spans="1:42">
      <c r="A3933">
        <v>1653676</v>
      </c>
      <c r="B3933">
        <v>1253057</v>
      </c>
      <c r="C3933">
        <v>0</v>
      </c>
      <c r="D3933" t="s">
        <v>4008</v>
      </c>
      <c r="E3933" t="s">
        <v>4008</v>
      </c>
      <c r="F3933" t="s">
        <v>1888</v>
      </c>
      <c r="AE3933">
        <v>256061</v>
      </c>
      <c r="AP3933">
        <v>250</v>
      </c>
    </row>
    <row r="3934" spans="1:42">
      <c r="A3934">
        <v>1148889</v>
      </c>
      <c r="B3934">
        <v>919193</v>
      </c>
      <c r="C3934">
        <v>0</v>
      </c>
      <c r="D3934" t="s">
        <v>4009</v>
      </c>
      <c r="E3934" t="s">
        <v>4009</v>
      </c>
      <c r="F3934" t="s">
        <v>1888</v>
      </c>
      <c r="AE3934">
        <v>254165</v>
      </c>
      <c r="AP3934">
        <v>250</v>
      </c>
    </row>
    <row r="3935" spans="1:42">
      <c r="A3935">
        <v>1831671</v>
      </c>
      <c r="B3935">
        <v>1478692</v>
      </c>
      <c r="C3935">
        <v>0</v>
      </c>
      <c r="D3935" t="s">
        <v>4010</v>
      </c>
      <c r="E3935" t="s">
        <v>4010</v>
      </c>
      <c r="F3935" t="s">
        <v>1888</v>
      </c>
      <c r="AE3935">
        <v>256578</v>
      </c>
    </row>
    <row r="3936" spans="1:42">
      <c r="A3936">
        <v>1151060</v>
      </c>
      <c r="B3936">
        <v>1042143</v>
      </c>
      <c r="C3936">
        <v>0</v>
      </c>
      <c r="D3936" t="s">
        <v>4011</v>
      </c>
      <c r="E3936" t="s">
        <v>4011</v>
      </c>
      <c r="F3936" t="s">
        <v>1888</v>
      </c>
      <c r="AE3936">
        <v>256089</v>
      </c>
      <c r="AP3936">
        <v>250</v>
      </c>
    </row>
    <row r="3937" spans="1:42">
      <c r="A3937">
        <v>1151061</v>
      </c>
      <c r="B3937">
        <v>1042199</v>
      </c>
      <c r="C3937">
        <v>0</v>
      </c>
      <c r="D3937" t="s">
        <v>4012</v>
      </c>
      <c r="E3937" t="s">
        <v>4012</v>
      </c>
      <c r="F3937" t="s">
        <v>1888</v>
      </c>
      <c r="AE3937">
        <v>254948</v>
      </c>
      <c r="AP3937">
        <v>250</v>
      </c>
    </row>
    <row r="3938" spans="1:42">
      <c r="A3938">
        <v>1150878</v>
      </c>
      <c r="B3938">
        <v>1031883</v>
      </c>
      <c r="C3938">
        <v>0</v>
      </c>
      <c r="D3938" t="s">
        <v>4013</v>
      </c>
      <c r="E3938" t="s">
        <v>4013</v>
      </c>
      <c r="F3938" t="s">
        <v>1888</v>
      </c>
      <c r="AE3938">
        <v>254642</v>
      </c>
      <c r="AJ3938" t="s">
        <v>4014</v>
      </c>
      <c r="AK3938">
        <v>1</v>
      </c>
      <c r="AP3938">
        <v>636</v>
      </c>
    </row>
    <row r="3939" spans="1:42">
      <c r="A3939">
        <v>1150884</v>
      </c>
      <c r="B3939">
        <v>1032255</v>
      </c>
      <c r="C3939">
        <v>0</v>
      </c>
      <c r="D3939" t="s">
        <v>4015</v>
      </c>
      <c r="E3939" t="s">
        <v>4015</v>
      </c>
      <c r="F3939" t="s">
        <v>1888</v>
      </c>
      <c r="AE3939">
        <v>254643</v>
      </c>
      <c r="AJ3939" t="s">
        <v>4014</v>
      </c>
      <c r="AK3939">
        <v>1</v>
      </c>
      <c r="AP3939">
        <v>636</v>
      </c>
    </row>
    <row r="3940" spans="1:42">
      <c r="A3940">
        <v>1151131</v>
      </c>
      <c r="B3940">
        <v>1046141</v>
      </c>
      <c r="C3940">
        <v>0</v>
      </c>
      <c r="D3940" t="s">
        <v>4016</v>
      </c>
      <c r="E3940" t="s">
        <v>4016</v>
      </c>
      <c r="F3940" t="s">
        <v>1888</v>
      </c>
      <c r="AE3940">
        <v>254653</v>
      </c>
      <c r="AP3940">
        <v>250</v>
      </c>
    </row>
    <row r="3941" spans="1:42">
      <c r="A3941">
        <v>1151136</v>
      </c>
      <c r="B3941">
        <v>1046431</v>
      </c>
      <c r="C3941">
        <v>0</v>
      </c>
      <c r="D3941" t="s">
        <v>4017</v>
      </c>
      <c r="E3941" t="s">
        <v>4017</v>
      </c>
      <c r="F3941" t="s">
        <v>1888</v>
      </c>
      <c r="AE3941">
        <v>252633</v>
      </c>
      <c r="AP3941">
        <v>250</v>
      </c>
    </row>
    <row r="3942" spans="1:42">
      <c r="A3942">
        <v>1150757</v>
      </c>
      <c r="B3942">
        <v>1025075</v>
      </c>
      <c r="C3942">
        <v>0</v>
      </c>
      <c r="D3942" t="s">
        <v>4018</v>
      </c>
      <c r="E3942" t="s">
        <v>4019</v>
      </c>
      <c r="F3942" t="s">
        <v>1888</v>
      </c>
      <c r="AE3942">
        <v>251008</v>
      </c>
      <c r="AP3942">
        <v>250</v>
      </c>
    </row>
    <row r="3943" spans="1:42">
      <c r="A3943">
        <v>1150422</v>
      </c>
      <c r="B3943">
        <v>1006131</v>
      </c>
      <c r="C3943">
        <v>0</v>
      </c>
      <c r="D3943" t="s">
        <v>4020</v>
      </c>
      <c r="E3943" t="s">
        <v>4020</v>
      </c>
      <c r="F3943" t="s">
        <v>1888</v>
      </c>
      <c r="AE3943">
        <v>252690</v>
      </c>
      <c r="AP3943">
        <v>250</v>
      </c>
    </row>
    <row r="3944" spans="1:42">
      <c r="A3944">
        <v>1151128</v>
      </c>
      <c r="B3944">
        <v>1045967</v>
      </c>
      <c r="C3944">
        <v>0</v>
      </c>
      <c r="D3944" t="s">
        <v>4021</v>
      </c>
      <c r="E3944" t="s">
        <v>4021</v>
      </c>
      <c r="F3944" t="s">
        <v>1888</v>
      </c>
      <c r="AE3944">
        <v>252664</v>
      </c>
      <c r="AP3944">
        <v>250</v>
      </c>
    </row>
    <row r="3945" spans="1:42">
      <c r="A3945">
        <v>1177885</v>
      </c>
      <c r="B3945">
        <v>1071036</v>
      </c>
      <c r="C3945">
        <v>0</v>
      </c>
      <c r="D3945" t="s">
        <v>4022</v>
      </c>
      <c r="E3945" t="s">
        <v>4023</v>
      </c>
      <c r="F3945" t="s">
        <v>1888</v>
      </c>
      <c r="AE3945">
        <v>250267</v>
      </c>
      <c r="AP3945">
        <v>250</v>
      </c>
    </row>
    <row r="3946" spans="1:42">
      <c r="A3946">
        <v>1150899</v>
      </c>
      <c r="B3946">
        <v>1033083</v>
      </c>
      <c r="C3946">
        <v>0</v>
      </c>
      <c r="D3946" t="s">
        <v>4024</v>
      </c>
      <c r="E3946" t="s">
        <v>4025</v>
      </c>
      <c r="F3946" t="s">
        <v>1888</v>
      </c>
      <c r="AE3946">
        <v>254516</v>
      </c>
      <c r="AP3946">
        <v>250</v>
      </c>
    </row>
    <row r="3947" spans="1:42">
      <c r="A3947">
        <v>2276631</v>
      </c>
      <c r="B3947">
        <v>1888524</v>
      </c>
      <c r="C3947">
        <v>0</v>
      </c>
      <c r="D3947" t="s">
        <v>4026</v>
      </c>
      <c r="E3947" t="s">
        <v>4027</v>
      </c>
      <c r="F3947" t="s">
        <v>1888</v>
      </c>
      <c r="AE3947">
        <v>252665</v>
      </c>
    </row>
    <row r="3948" spans="1:42">
      <c r="A3948">
        <v>1151139</v>
      </c>
      <c r="B3948">
        <v>1046605</v>
      </c>
      <c r="C3948">
        <v>0</v>
      </c>
      <c r="D3948" t="s">
        <v>4028</v>
      </c>
      <c r="E3948" t="s">
        <v>4029</v>
      </c>
      <c r="F3948" t="s">
        <v>1888</v>
      </c>
      <c r="AE3948">
        <v>250013</v>
      </c>
      <c r="AP3948">
        <v>250</v>
      </c>
    </row>
    <row r="3949" spans="1:42">
      <c r="A3949">
        <v>1181782</v>
      </c>
      <c r="B3949">
        <v>1077582</v>
      </c>
      <c r="C3949">
        <v>0</v>
      </c>
      <c r="D3949" t="s">
        <v>4030</v>
      </c>
      <c r="E3949" t="s">
        <v>4030</v>
      </c>
      <c r="F3949" t="s">
        <v>1888</v>
      </c>
      <c r="AE3949">
        <v>254644</v>
      </c>
      <c r="AP3949">
        <v>250</v>
      </c>
    </row>
    <row r="3950" spans="1:42">
      <c r="A3950">
        <v>1151064</v>
      </c>
      <c r="B3950">
        <v>1042367</v>
      </c>
      <c r="C3950">
        <v>0</v>
      </c>
      <c r="D3950" t="s">
        <v>4031</v>
      </c>
      <c r="E3950" t="s">
        <v>4031</v>
      </c>
      <c r="F3950" t="s">
        <v>1888</v>
      </c>
      <c r="AE3950">
        <v>250597</v>
      </c>
      <c r="AP3950">
        <v>250</v>
      </c>
    </row>
    <row r="3951" spans="1:42">
      <c r="A3951">
        <v>1657033</v>
      </c>
      <c r="B3951">
        <v>1259603</v>
      </c>
      <c r="C3951">
        <v>0</v>
      </c>
      <c r="D3951" t="s">
        <v>4032</v>
      </c>
      <c r="E3951" t="s">
        <v>4032</v>
      </c>
      <c r="F3951" t="s">
        <v>1888</v>
      </c>
      <c r="AE3951">
        <v>251691</v>
      </c>
      <c r="AP3951">
        <v>250</v>
      </c>
    </row>
    <row r="3952" spans="1:42">
      <c r="A3952">
        <v>1151041</v>
      </c>
      <c r="B3952">
        <v>1041079</v>
      </c>
      <c r="C3952">
        <v>0</v>
      </c>
      <c r="D3952" t="s">
        <v>4033</v>
      </c>
      <c r="E3952" t="s">
        <v>4033</v>
      </c>
      <c r="F3952" t="s">
        <v>1888</v>
      </c>
      <c r="AE3952">
        <v>256421</v>
      </c>
      <c r="AP3952">
        <v>250</v>
      </c>
    </row>
    <row r="3953" spans="1:42">
      <c r="A3953">
        <v>1177909</v>
      </c>
      <c r="B3953">
        <v>1071400</v>
      </c>
      <c r="C3953">
        <v>0</v>
      </c>
      <c r="D3953" t="s">
        <v>4034</v>
      </c>
      <c r="E3953" t="s">
        <v>4034</v>
      </c>
      <c r="F3953" t="s">
        <v>1888</v>
      </c>
      <c r="AE3953">
        <v>250542</v>
      </c>
      <c r="AP3953">
        <v>250</v>
      </c>
    </row>
    <row r="3954" spans="1:42">
      <c r="A3954">
        <v>1177910</v>
      </c>
      <c r="B3954">
        <v>1071415</v>
      </c>
      <c r="C3954">
        <v>0</v>
      </c>
      <c r="D3954" t="s">
        <v>4035</v>
      </c>
      <c r="E3954" t="s">
        <v>4035</v>
      </c>
      <c r="F3954" t="s">
        <v>1888</v>
      </c>
      <c r="AE3954">
        <v>250545</v>
      </c>
      <c r="AP3954">
        <v>250</v>
      </c>
    </row>
    <row r="3955" spans="1:42">
      <c r="A3955">
        <v>1150855</v>
      </c>
      <c r="B3955">
        <v>1030571</v>
      </c>
      <c r="C3955">
        <v>0</v>
      </c>
      <c r="D3955" t="s">
        <v>4036</v>
      </c>
      <c r="E3955" t="s">
        <v>4036</v>
      </c>
      <c r="F3955" t="s">
        <v>1888</v>
      </c>
      <c r="AE3955">
        <v>254216</v>
      </c>
      <c r="AP3955">
        <v>250</v>
      </c>
    </row>
    <row r="3956" spans="1:42">
      <c r="A3956">
        <v>1148893</v>
      </c>
      <c r="B3956">
        <v>919417</v>
      </c>
      <c r="C3956">
        <v>0</v>
      </c>
      <c r="D3956" t="s">
        <v>4037</v>
      </c>
      <c r="E3956" t="s">
        <v>4037</v>
      </c>
      <c r="F3956" t="s">
        <v>1888</v>
      </c>
      <c r="AE3956">
        <v>252543</v>
      </c>
      <c r="AP3956">
        <v>250</v>
      </c>
    </row>
    <row r="3957" spans="1:42">
      <c r="A3957">
        <v>1179771</v>
      </c>
      <c r="B3957">
        <v>1073640</v>
      </c>
      <c r="C3957">
        <v>0</v>
      </c>
      <c r="D3957" t="s">
        <v>4038</v>
      </c>
      <c r="E3957" t="s">
        <v>4038</v>
      </c>
      <c r="F3957" t="s">
        <v>1888</v>
      </c>
      <c r="AE3957">
        <v>254094</v>
      </c>
      <c r="AP3957">
        <v>250</v>
      </c>
    </row>
    <row r="3958" spans="1:42">
      <c r="A3958">
        <v>1737559</v>
      </c>
      <c r="B3958">
        <v>1364544</v>
      </c>
      <c r="C3958">
        <v>0</v>
      </c>
      <c r="D3958" t="s">
        <v>4039</v>
      </c>
      <c r="E3958" t="s">
        <v>4039</v>
      </c>
      <c r="F3958" t="s">
        <v>1888</v>
      </c>
      <c r="AE3958">
        <v>256527</v>
      </c>
    </row>
    <row r="3959" spans="1:42">
      <c r="A3959">
        <v>1150930</v>
      </c>
      <c r="B3959">
        <v>1034827</v>
      </c>
      <c r="C3959">
        <v>0</v>
      </c>
      <c r="D3959" t="s">
        <v>4040</v>
      </c>
      <c r="E3959" t="s">
        <v>4040</v>
      </c>
      <c r="F3959" t="s">
        <v>1888</v>
      </c>
      <c r="AE3959">
        <v>254679</v>
      </c>
      <c r="AP3959">
        <v>250</v>
      </c>
    </row>
    <row r="3960" spans="1:42">
      <c r="A3960">
        <v>1148050</v>
      </c>
      <c r="B3960">
        <v>871681</v>
      </c>
      <c r="C3960">
        <v>0</v>
      </c>
      <c r="D3960" t="s">
        <v>4041</v>
      </c>
      <c r="E3960" t="s">
        <v>4042</v>
      </c>
      <c r="F3960" t="s">
        <v>1888</v>
      </c>
      <c r="AE3960">
        <v>255165</v>
      </c>
      <c r="AP3960">
        <v>250</v>
      </c>
    </row>
    <row r="3961" spans="1:42">
      <c r="A3961">
        <v>1150752</v>
      </c>
      <c r="B3961">
        <v>1024795</v>
      </c>
      <c r="C3961">
        <v>0</v>
      </c>
      <c r="D3961" t="s">
        <v>4043</v>
      </c>
      <c r="E3961" t="s">
        <v>4043</v>
      </c>
      <c r="F3961" t="s">
        <v>1888</v>
      </c>
      <c r="AE3961">
        <v>255808</v>
      </c>
      <c r="AP3961">
        <v>250</v>
      </c>
    </row>
    <row r="3962" spans="1:42">
      <c r="A3962">
        <v>1985658</v>
      </c>
      <c r="B3962">
        <v>1612309</v>
      </c>
      <c r="C3962">
        <v>0</v>
      </c>
      <c r="D3962" t="s">
        <v>4044</v>
      </c>
      <c r="E3962" t="s">
        <v>4044</v>
      </c>
      <c r="F3962" t="s">
        <v>1888</v>
      </c>
      <c r="AE3962">
        <v>256803</v>
      </c>
    </row>
    <row r="3963" spans="1:42">
      <c r="A3963">
        <v>2040415</v>
      </c>
      <c r="B3963">
        <v>1676823</v>
      </c>
      <c r="C3963">
        <v>0</v>
      </c>
      <c r="D3963" t="s">
        <v>4045</v>
      </c>
      <c r="E3963" t="s">
        <v>4045</v>
      </c>
      <c r="F3963" t="s">
        <v>1888</v>
      </c>
      <c r="AE3963">
        <v>255838</v>
      </c>
    </row>
    <row r="3964" spans="1:42">
      <c r="A3964">
        <v>1175912</v>
      </c>
      <c r="B3964">
        <v>1065464</v>
      </c>
      <c r="C3964">
        <v>0</v>
      </c>
      <c r="D3964" t="s">
        <v>4046</v>
      </c>
      <c r="E3964" t="s">
        <v>4046</v>
      </c>
      <c r="F3964" t="s">
        <v>1888</v>
      </c>
      <c r="AE3964">
        <v>251089</v>
      </c>
      <c r="AP3964">
        <v>250</v>
      </c>
    </row>
    <row r="3965" spans="1:42">
      <c r="A3965">
        <v>1885595</v>
      </c>
      <c r="B3965">
        <v>1537776</v>
      </c>
      <c r="C3965">
        <v>0</v>
      </c>
      <c r="D3965" t="s">
        <v>4047</v>
      </c>
      <c r="E3965" t="s">
        <v>4047</v>
      </c>
      <c r="F3965" t="s">
        <v>1888</v>
      </c>
      <c r="AE3965">
        <v>250949</v>
      </c>
      <c r="AP3965">
        <v>250</v>
      </c>
    </row>
    <row r="3966" spans="1:42">
      <c r="A3966">
        <v>1148182</v>
      </c>
      <c r="B3966">
        <v>879109</v>
      </c>
      <c r="C3966">
        <v>0</v>
      </c>
      <c r="D3966" t="s">
        <v>4048</v>
      </c>
      <c r="E3966" t="s">
        <v>4048</v>
      </c>
      <c r="F3966" t="s">
        <v>1888</v>
      </c>
      <c r="AE3966">
        <v>250074</v>
      </c>
      <c r="AP3966">
        <v>250</v>
      </c>
    </row>
    <row r="3967" spans="1:42">
      <c r="A3967">
        <v>1653586</v>
      </c>
      <c r="B3967">
        <v>1251929</v>
      </c>
      <c r="C3967">
        <v>0</v>
      </c>
      <c r="D3967" t="s">
        <v>4049</v>
      </c>
      <c r="E3967" t="s">
        <v>4049</v>
      </c>
      <c r="F3967" t="s">
        <v>1888</v>
      </c>
      <c r="AE3967">
        <v>256071</v>
      </c>
      <c r="AP3967">
        <v>250</v>
      </c>
    </row>
    <row r="3968" spans="1:42">
      <c r="A3968">
        <v>1653589</v>
      </c>
      <c r="B3968">
        <v>1251970</v>
      </c>
      <c r="C3968">
        <v>0</v>
      </c>
      <c r="D3968" t="s">
        <v>4050</v>
      </c>
      <c r="E3968" t="s">
        <v>4050</v>
      </c>
      <c r="F3968" t="s">
        <v>1888</v>
      </c>
      <c r="AE3968">
        <v>256068</v>
      </c>
      <c r="AP3968">
        <v>250</v>
      </c>
    </row>
    <row r="3969" spans="1:42">
      <c r="A3969">
        <v>1653591</v>
      </c>
      <c r="B3969">
        <v>1252000</v>
      </c>
      <c r="C3969">
        <v>0</v>
      </c>
      <c r="D3969" t="s">
        <v>4051</v>
      </c>
      <c r="E3969" t="s">
        <v>4051</v>
      </c>
      <c r="F3969" t="s">
        <v>1888</v>
      </c>
      <c r="AE3969">
        <v>256066</v>
      </c>
      <c r="AP3969">
        <v>250</v>
      </c>
    </row>
    <row r="3970" spans="1:42">
      <c r="A3970">
        <v>1150237</v>
      </c>
      <c r="B3970">
        <v>995717</v>
      </c>
      <c r="C3970">
        <v>0</v>
      </c>
      <c r="D3970" t="s">
        <v>4052</v>
      </c>
      <c r="E3970" t="s">
        <v>4052</v>
      </c>
      <c r="F3970" t="s">
        <v>1888</v>
      </c>
      <c r="AE3970">
        <v>255784</v>
      </c>
      <c r="AP3970">
        <v>250</v>
      </c>
    </row>
    <row r="3971" spans="1:42">
      <c r="A3971">
        <v>1150238</v>
      </c>
      <c r="B3971">
        <v>995773</v>
      </c>
      <c r="C3971">
        <v>0</v>
      </c>
      <c r="D3971" t="s">
        <v>4053</v>
      </c>
      <c r="E3971" t="s">
        <v>4053</v>
      </c>
      <c r="F3971" t="s">
        <v>1888</v>
      </c>
      <c r="AE3971">
        <v>251133</v>
      </c>
      <c r="AP3971">
        <v>250</v>
      </c>
    </row>
    <row r="3972" spans="1:42">
      <c r="A3972">
        <v>1150241</v>
      </c>
      <c r="B3972">
        <v>995941</v>
      </c>
      <c r="C3972">
        <v>0</v>
      </c>
      <c r="D3972" t="s">
        <v>4054</v>
      </c>
      <c r="E3972" t="s">
        <v>4054</v>
      </c>
      <c r="F3972" t="s">
        <v>1888</v>
      </c>
      <c r="AE3972">
        <v>255868</v>
      </c>
      <c r="AP3972">
        <v>250</v>
      </c>
    </row>
    <row r="3973" spans="1:42">
      <c r="A3973">
        <v>1150243</v>
      </c>
      <c r="B3973">
        <v>996053</v>
      </c>
      <c r="C3973">
        <v>0</v>
      </c>
      <c r="D3973" t="s">
        <v>4055</v>
      </c>
      <c r="E3973" t="s">
        <v>4055</v>
      </c>
      <c r="F3973" t="s">
        <v>1888</v>
      </c>
      <c r="AE3973">
        <v>251134</v>
      </c>
      <c r="AP3973">
        <v>250</v>
      </c>
    </row>
    <row r="3974" spans="1:42">
      <c r="A3974">
        <v>1150246</v>
      </c>
      <c r="B3974">
        <v>996221</v>
      </c>
      <c r="C3974">
        <v>0</v>
      </c>
      <c r="D3974" t="s">
        <v>4056</v>
      </c>
      <c r="E3974" t="s">
        <v>4056</v>
      </c>
      <c r="F3974" t="s">
        <v>1888</v>
      </c>
      <c r="AE3974">
        <v>254776</v>
      </c>
      <c r="AP3974">
        <v>250</v>
      </c>
    </row>
    <row r="3975" spans="1:42">
      <c r="A3975">
        <v>1175933</v>
      </c>
      <c r="B3975">
        <v>1065779</v>
      </c>
      <c r="C3975">
        <v>0</v>
      </c>
      <c r="D3975" t="s">
        <v>4057</v>
      </c>
      <c r="E3975" t="s">
        <v>4057</v>
      </c>
      <c r="F3975" t="s">
        <v>1888</v>
      </c>
      <c r="AE3975">
        <v>255151</v>
      </c>
      <c r="AJ3975" t="s">
        <v>4058</v>
      </c>
      <c r="AK3975">
        <v>10</v>
      </c>
      <c r="AP3975">
        <v>636</v>
      </c>
    </row>
    <row r="3976" spans="1:42">
      <c r="A3976">
        <v>1175934</v>
      </c>
      <c r="B3976">
        <v>1065794</v>
      </c>
      <c r="C3976">
        <v>0</v>
      </c>
      <c r="D3976" t="s">
        <v>4059</v>
      </c>
      <c r="E3976" t="s">
        <v>4059</v>
      </c>
      <c r="F3976" t="s">
        <v>1888</v>
      </c>
      <c r="AE3976">
        <v>255150</v>
      </c>
      <c r="AJ3976" t="s">
        <v>4058</v>
      </c>
      <c r="AK3976">
        <v>5</v>
      </c>
      <c r="AP3976">
        <v>636</v>
      </c>
    </row>
    <row r="3977" spans="1:42">
      <c r="A3977">
        <v>1177850</v>
      </c>
      <c r="B3977">
        <v>1070497</v>
      </c>
      <c r="C3977">
        <v>0</v>
      </c>
      <c r="D3977" t="s">
        <v>4060</v>
      </c>
      <c r="E3977" t="s">
        <v>4060</v>
      </c>
      <c r="F3977" t="s">
        <v>1888</v>
      </c>
      <c r="AE3977">
        <v>256123</v>
      </c>
      <c r="AP3977">
        <v>250</v>
      </c>
    </row>
    <row r="3978" spans="1:42">
      <c r="A3978">
        <v>1150716</v>
      </c>
      <c r="B3978">
        <v>1022735</v>
      </c>
      <c r="C3978">
        <v>0</v>
      </c>
      <c r="D3978" t="s">
        <v>4061</v>
      </c>
      <c r="E3978" t="s">
        <v>4061</v>
      </c>
      <c r="F3978" t="s">
        <v>1888</v>
      </c>
      <c r="AE3978">
        <v>255308</v>
      </c>
      <c r="AP3978">
        <v>250</v>
      </c>
    </row>
    <row r="3979" spans="1:42">
      <c r="A3979">
        <v>2164531</v>
      </c>
      <c r="B3979">
        <v>1787459</v>
      </c>
      <c r="C3979">
        <v>0</v>
      </c>
      <c r="D3979" t="s">
        <v>4062</v>
      </c>
      <c r="E3979" t="s">
        <v>4062</v>
      </c>
      <c r="F3979" t="s">
        <v>1888</v>
      </c>
      <c r="AE3979">
        <v>257109</v>
      </c>
      <c r="AP3979">
        <v>250</v>
      </c>
    </row>
    <row r="3980" spans="1:42">
      <c r="A3980">
        <v>1177874</v>
      </c>
      <c r="B3980">
        <v>1070865</v>
      </c>
      <c r="C3980">
        <v>0</v>
      </c>
      <c r="D3980" t="s">
        <v>4063</v>
      </c>
      <c r="E3980" t="s">
        <v>4063</v>
      </c>
      <c r="F3980" t="s">
        <v>1888</v>
      </c>
      <c r="AP3980">
        <v>250</v>
      </c>
    </row>
    <row r="3981" spans="1:42">
      <c r="A3981">
        <v>1150327</v>
      </c>
      <c r="B3981">
        <v>1000765</v>
      </c>
      <c r="C3981">
        <v>0</v>
      </c>
      <c r="D3981" t="s">
        <v>4064</v>
      </c>
      <c r="E3981" t="s">
        <v>4064</v>
      </c>
      <c r="F3981" t="s">
        <v>1888</v>
      </c>
      <c r="AE3981">
        <v>250231</v>
      </c>
      <c r="AP3981">
        <v>250</v>
      </c>
    </row>
    <row r="3982" spans="1:42">
      <c r="A3982">
        <v>1150330</v>
      </c>
      <c r="B3982">
        <v>1000933</v>
      </c>
      <c r="C3982">
        <v>0</v>
      </c>
      <c r="D3982" t="s">
        <v>4065</v>
      </c>
      <c r="E3982" t="s">
        <v>4065</v>
      </c>
      <c r="F3982" t="s">
        <v>1888</v>
      </c>
      <c r="AE3982">
        <v>252293</v>
      </c>
      <c r="AP3982">
        <v>250</v>
      </c>
    </row>
    <row r="3983" spans="1:42">
      <c r="A3983">
        <v>1150331</v>
      </c>
      <c r="B3983">
        <v>1000989</v>
      </c>
      <c r="C3983">
        <v>0</v>
      </c>
      <c r="D3983" t="s">
        <v>4066</v>
      </c>
      <c r="E3983" t="s">
        <v>4066</v>
      </c>
      <c r="F3983" t="s">
        <v>1888</v>
      </c>
      <c r="AE3983">
        <v>251413</v>
      </c>
      <c r="AP3983">
        <v>250</v>
      </c>
    </row>
    <row r="3984" spans="1:42">
      <c r="A3984">
        <v>1150332</v>
      </c>
      <c r="B3984">
        <v>1001045</v>
      </c>
      <c r="C3984">
        <v>0</v>
      </c>
      <c r="D3984" t="s">
        <v>4067</v>
      </c>
      <c r="E3984" t="s">
        <v>4067</v>
      </c>
      <c r="F3984" t="s">
        <v>1888</v>
      </c>
      <c r="AE3984">
        <v>254012</v>
      </c>
      <c r="AP3984">
        <v>250</v>
      </c>
    </row>
    <row r="3985" spans="1:42">
      <c r="A3985">
        <v>1177779</v>
      </c>
      <c r="B3985">
        <v>1069428</v>
      </c>
      <c r="C3985">
        <v>0</v>
      </c>
      <c r="D3985" t="s">
        <v>4068</v>
      </c>
      <c r="E3985" t="s">
        <v>4068</v>
      </c>
      <c r="F3985" t="s">
        <v>1888</v>
      </c>
      <c r="AE3985">
        <v>250231</v>
      </c>
      <c r="AP3985">
        <v>250</v>
      </c>
    </row>
    <row r="3986" spans="1:42">
      <c r="A3986">
        <v>1177780</v>
      </c>
      <c r="B3986">
        <v>1069443</v>
      </c>
      <c r="C3986">
        <v>0</v>
      </c>
      <c r="D3986" t="s">
        <v>4069</v>
      </c>
      <c r="E3986" t="s">
        <v>4069</v>
      </c>
      <c r="F3986" t="s">
        <v>1888</v>
      </c>
      <c r="AE3986">
        <v>252293</v>
      </c>
      <c r="AP3986">
        <v>250</v>
      </c>
    </row>
    <row r="3987" spans="1:42">
      <c r="A3987">
        <v>2330671</v>
      </c>
      <c r="B3987">
        <v>1935352</v>
      </c>
      <c r="C3987">
        <v>0</v>
      </c>
      <c r="D3987" t="s">
        <v>4070</v>
      </c>
      <c r="E3987" t="s">
        <v>4071</v>
      </c>
      <c r="F3987" t="s">
        <v>1888</v>
      </c>
      <c r="AE3987">
        <v>257501</v>
      </c>
    </row>
    <row r="3988" spans="1:42">
      <c r="A3988">
        <v>2080409</v>
      </c>
      <c r="B3988">
        <v>1713764</v>
      </c>
      <c r="C3988">
        <v>0</v>
      </c>
      <c r="D3988" t="s">
        <v>4072</v>
      </c>
      <c r="E3988" t="s">
        <v>4072</v>
      </c>
      <c r="F3988" t="s">
        <v>1888</v>
      </c>
      <c r="AE3988">
        <v>256904</v>
      </c>
      <c r="AP3988">
        <v>250</v>
      </c>
    </row>
    <row r="3989" spans="1:42">
      <c r="A3989">
        <v>1969769</v>
      </c>
      <c r="B3989">
        <v>1598964</v>
      </c>
      <c r="C3989">
        <v>0</v>
      </c>
      <c r="D3989" t="s">
        <v>4073</v>
      </c>
      <c r="E3989" t="s">
        <v>4073</v>
      </c>
      <c r="F3989" t="s">
        <v>1888</v>
      </c>
      <c r="AE3989">
        <v>256780</v>
      </c>
      <c r="AP3989">
        <v>250</v>
      </c>
    </row>
    <row r="3990" spans="1:42">
      <c r="A3990">
        <v>2184636</v>
      </c>
      <c r="B3990">
        <v>1802432</v>
      </c>
      <c r="C3990">
        <v>0</v>
      </c>
      <c r="D3990" t="s">
        <v>4074</v>
      </c>
      <c r="E3990" t="s">
        <v>4075</v>
      </c>
      <c r="F3990" t="s">
        <v>1888</v>
      </c>
      <c r="AE3990">
        <v>257126</v>
      </c>
      <c r="AP3990">
        <v>250</v>
      </c>
    </row>
    <row r="3991" spans="1:42">
      <c r="A3991">
        <v>2330649</v>
      </c>
      <c r="B3991">
        <v>1935162</v>
      </c>
      <c r="C3991">
        <v>0</v>
      </c>
      <c r="D3991" t="s">
        <v>4076</v>
      </c>
      <c r="E3991" t="s">
        <v>4077</v>
      </c>
      <c r="F3991" t="s">
        <v>1888</v>
      </c>
      <c r="AE3991">
        <v>257546</v>
      </c>
    </row>
    <row r="3992" spans="1:42">
      <c r="A3992">
        <v>1947921</v>
      </c>
      <c r="B3992">
        <v>1583774</v>
      </c>
      <c r="C3992">
        <v>0</v>
      </c>
      <c r="D3992" t="s">
        <v>4078</v>
      </c>
      <c r="E3992" t="s">
        <v>4078</v>
      </c>
      <c r="F3992" t="s">
        <v>1888</v>
      </c>
      <c r="AE3992">
        <v>256009</v>
      </c>
    </row>
    <row r="3993" spans="1:42">
      <c r="A3993">
        <v>1963653</v>
      </c>
      <c r="B3993">
        <v>1595944</v>
      </c>
      <c r="C3993">
        <v>0</v>
      </c>
      <c r="D3993" t="s">
        <v>4079</v>
      </c>
      <c r="E3993" t="s">
        <v>4079</v>
      </c>
      <c r="F3993" t="s">
        <v>1888</v>
      </c>
      <c r="AE3993">
        <v>254895</v>
      </c>
    </row>
    <row r="3994" spans="1:42">
      <c r="A3994">
        <v>2360641</v>
      </c>
      <c r="B3994">
        <v>1959737</v>
      </c>
      <c r="C3994">
        <v>0</v>
      </c>
      <c r="D3994" t="s">
        <v>4080</v>
      </c>
      <c r="E3994" t="s">
        <v>4081</v>
      </c>
      <c r="F3994" t="s">
        <v>1888</v>
      </c>
      <c r="AE3994">
        <v>256451</v>
      </c>
    </row>
    <row r="3995" spans="1:42">
      <c r="A3995">
        <v>1975666</v>
      </c>
      <c r="B3995">
        <v>1608012</v>
      </c>
      <c r="C3995">
        <v>0</v>
      </c>
      <c r="D3995" t="s">
        <v>4082</v>
      </c>
      <c r="E3995" t="s">
        <v>4082</v>
      </c>
      <c r="F3995" t="s">
        <v>1888</v>
      </c>
      <c r="AE3995">
        <v>256632</v>
      </c>
    </row>
    <row r="3996" spans="1:42">
      <c r="A3996">
        <v>2330636</v>
      </c>
      <c r="B3996">
        <v>1934438</v>
      </c>
      <c r="C3996">
        <v>0</v>
      </c>
      <c r="D3996" t="s">
        <v>4083</v>
      </c>
      <c r="E3996" t="s">
        <v>4084</v>
      </c>
      <c r="F3996" t="s">
        <v>1888</v>
      </c>
      <c r="AE3996">
        <v>257521</v>
      </c>
    </row>
    <row r="3997" spans="1:42">
      <c r="A3997">
        <v>1969775</v>
      </c>
      <c r="B3997">
        <v>1599314</v>
      </c>
      <c r="C3997">
        <v>0</v>
      </c>
      <c r="D3997" t="s">
        <v>4085</v>
      </c>
      <c r="E3997" t="s">
        <v>4086</v>
      </c>
      <c r="F3997" t="s">
        <v>1888</v>
      </c>
      <c r="AE3997">
        <v>256786</v>
      </c>
    </row>
    <row r="3998" spans="1:42">
      <c r="A3998">
        <v>2014409</v>
      </c>
      <c r="B3998">
        <v>1642768</v>
      </c>
      <c r="C3998">
        <v>0</v>
      </c>
      <c r="D3998" t="s">
        <v>4087</v>
      </c>
      <c r="E3998" t="s">
        <v>4087</v>
      </c>
      <c r="F3998" t="s">
        <v>1888</v>
      </c>
      <c r="AE3998">
        <v>251888</v>
      </c>
      <c r="AP3998">
        <v>250</v>
      </c>
    </row>
    <row r="3999" spans="1:42">
      <c r="A3999">
        <v>1919602</v>
      </c>
      <c r="B3999">
        <v>1553955</v>
      </c>
      <c r="C3999">
        <v>0</v>
      </c>
      <c r="D3999" t="s">
        <v>4088</v>
      </c>
      <c r="E3999" t="s">
        <v>4088</v>
      </c>
      <c r="F3999" t="s">
        <v>1888</v>
      </c>
      <c r="AE3999">
        <v>251887</v>
      </c>
    </row>
    <row r="4000" spans="1:42">
      <c r="A4000">
        <v>1148586</v>
      </c>
      <c r="B4000">
        <v>901999</v>
      </c>
      <c r="C4000">
        <v>0</v>
      </c>
      <c r="D4000" t="s">
        <v>4089</v>
      </c>
      <c r="E4000" t="s">
        <v>4090</v>
      </c>
      <c r="F4000" t="s">
        <v>1888</v>
      </c>
      <c r="AE4000">
        <v>256975</v>
      </c>
      <c r="AP4000">
        <v>250</v>
      </c>
    </row>
    <row r="4001" spans="1:42">
      <c r="A4001">
        <v>2120485</v>
      </c>
      <c r="B4001">
        <v>1754799</v>
      </c>
      <c r="C4001">
        <v>0</v>
      </c>
      <c r="D4001" t="s">
        <v>4091</v>
      </c>
      <c r="E4001" t="s">
        <v>4092</v>
      </c>
      <c r="F4001" t="s">
        <v>1888</v>
      </c>
      <c r="AE4001">
        <v>256975</v>
      </c>
    </row>
    <row r="4002" spans="1:42">
      <c r="A4002">
        <v>1150888</v>
      </c>
      <c r="B4002">
        <v>1032503</v>
      </c>
      <c r="C4002">
        <v>0</v>
      </c>
      <c r="D4002" t="s">
        <v>4093</v>
      </c>
      <c r="E4002" t="s">
        <v>4093</v>
      </c>
      <c r="F4002" t="s">
        <v>1888</v>
      </c>
      <c r="AE4002">
        <v>256212</v>
      </c>
      <c r="AJ4002" t="s">
        <v>4014</v>
      </c>
      <c r="AK4002">
        <v>1</v>
      </c>
      <c r="AP4002">
        <v>636</v>
      </c>
    </row>
    <row r="4003" spans="1:42">
      <c r="A4003">
        <v>1177882</v>
      </c>
      <c r="B4003">
        <v>1070985</v>
      </c>
      <c r="C4003">
        <v>0</v>
      </c>
      <c r="D4003" t="s">
        <v>4094</v>
      </c>
      <c r="E4003" t="s">
        <v>4095</v>
      </c>
      <c r="F4003" t="s">
        <v>1888</v>
      </c>
      <c r="AE4003">
        <v>254642</v>
      </c>
      <c r="AJ4003" t="s">
        <v>4014</v>
      </c>
      <c r="AK4003">
        <v>1</v>
      </c>
      <c r="AP4003">
        <v>636</v>
      </c>
    </row>
    <row r="4004" spans="1:42">
      <c r="A4004">
        <v>1177883</v>
      </c>
      <c r="B4004">
        <v>1071002</v>
      </c>
      <c r="C4004">
        <v>0</v>
      </c>
      <c r="D4004" t="s">
        <v>4096</v>
      </c>
      <c r="E4004" t="s">
        <v>4097</v>
      </c>
      <c r="F4004" t="s">
        <v>1888</v>
      </c>
      <c r="AE4004">
        <v>254643</v>
      </c>
      <c r="AJ4004" t="s">
        <v>4014</v>
      </c>
      <c r="AK4004">
        <v>1</v>
      </c>
      <c r="AP4004">
        <v>636</v>
      </c>
    </row>
    <row r="4005" spans="1:42">
      <c r="A4005">
        <v>1653544</v>
      </c>
      <c r="B4005">
        <v>1251244</v>
      </c>
      <c r="C4005">
        <v>0</v>
      </c>
      <c r="D4005" t="s">
        <v>4098</v>
      </c>
      <c r="E4005" t="s">
        <v>4099</v>
      </c>
      <c r="F4005" t="s">
        <v>1888</v>
      </c>
      <c r="AE4005">
        <v>250274</v>
      </c>
      <c r="AP4005">
        <v>250</v>
      </c>
    </row>
    <row r="4006" spans="1:42">
      <c r="A4006">
        <v>1653552</v>
      </c>
      <c r="B4006">
        <v>1251370</v>
      </c>
      <c r="C4006">
        <v>0</v>
      </c>
      <c r="D4006" t="s">
        <v>4100</v>
      </c>
      <c r="E4006" t="s">
        <v>4101</v>
      </c>
      <c r="F4006" t="s">
        <v>1888</v>
      </c>
      <c r="AE4006">
        <v>250271</v>
      </c>
      <c r="AP4006">
        <v>250</v>
      </c>
    </row>
    <row r="4007" spans="1:42">
      <c r="A4007">
        <v>1151126</v>
      </c>
      <c r="B4007">
        <v>1045851</v>
      </c>
      <c r="C4007">
        <v>0</v>
      </c>
      <c r="D4007" t="s">
        <v>4102</v>
      </c>
      <c r="E4007" t="s">
        <v>4102</v>
      </c>
      <c r="F4007" t="s">
        <v>1888</v>
      </c>
      <c r="AE4007">
        <v>250003</v>
      </c>
      <c r="AP4007">
        <v>250</v>
      </c>
    </row>
    <row r="4008" spans="1:42">
      <c r="A4008">
        <v>1151138</v>
      </c>
      <c r="B4008">
        <v>1046547</v>
      </c>
      <c r="C4008">
        <v>0</v>
      </c>
      <c r="D4008" t="s">
        <v>4103</v>
      </c>
      <c r="E4008" t="s">
        <v>4103</v>
      </c>
      <c r="F4008" t="s">
        <v>1888</v>
      </c>
      <c r="AE4008">
        <v>250006</v>
      </c>
      <c r="AP4008">
        <v>250</v>
      </c>
    </row>
    <row r="4009" spans="1:42">
      <c r="A4009">
        <v>1177921</v>
      </c>
      <c r="B4009">
        <v>1071580</v>
      </c>
      <c r="C4009">
        <v>0</v>
      </c>
      <c r="D4009" t="s">
        <v>4104</v>
      </c>
      <c r="E4009" t="s">
        <v>4105</v>
      </c>
      <c r="F4009" t="s">
        <v>1888</v>
      </c>
      <c r="AE4009">
        <v>254653</v>
      </c>
      <c r="AP4009">
        <v>250</v>
      </c>
    </row>
    <row r="4010" spans="1:42">
      <c r="A4010">
        <v>1275763</v>
      </c>
      <c r="B4010">
        <v>1159188</v>
      </c>
      <c r="C4010">
        <v>0</v>
      </c>
      <c r="D4010" t="s">
        <v>4106</v>
      </c>
      <c r="E4010" t="s">
        <v>4107</v>
      </c>
      <c r="F4010" t="s">
        <v>1888</v>
      </c>
      <c r="AE4010">
        <v>252665</v>
      </c>
      <c r="AP4010">
        <v>250</v>
      </c>
    </row>
    <row r="4011" spans="1:42">
      <c r="A4011">
        <v>1329770</v>
      </c>
      <c r="B4011">
        <v>1189553</v>
      </c>
      <c r="C4011">
        <v>0</v>
      </c>
      <c r="D4011" t="s">
        <v>4108</v>
      </c>
      <c r="E4011" t="s">
        <v>4108</v>
      </c>
      <c r="F4011" t="s">
        <v>1888</v>
      </c>
      <c r="AE4011">
        <v>256290</v>
      </c>
      <c r="AP4011">
        <v>250</v>
      </c>
    </row>
    <row r="4012" spans="1:42">
      <c r="A4012">
        <v>2252524</v>
      </c>
      <c r="B4012">
        <v>1864620</v>
      </c>
      <c r="C4012">
        <v>0</v>
      </c>
      <c r="D4012" t="s">
        <v>4109</v>
      </c>
      <c r="E4012" t="s">
        <v>4110</v>
      </c>
      <c r="F4012" t="s">
        <v>1888</v>
      </c>
      <c r="AE4012">
        <v>252633</v>
      </c>
    </row>
    <row r="4013" spans="1:42">
      <c r="A4013">
        <v>1150877</v>
      </c>
      <c r="B4013">
        <v>1031821</v>
      </c>
      <c r="C4013">
        <v>0</v>
      </c>
      <c r="D4013" t="s">
        <v>4111</v>
      </c>
      <c r="E4013" t="s">
        <v>4112</v>
      </c>
      <c r="F4013" t="s">
        <v>1888</v>
      </c>
      <c r="AE4013">
        <v>250456</v>
      </c>
      <c r="AP4013">
        <v>250</v>
      </c>
    </row>
    <row r="4014" spans="1:42">
      <c r="A4014">
        <v>1654056</v>
      </c>
      <c r="B4014">
        <v>1255940</v>
      </c>
      <c r="C4014">
        <v>0</v>
      </c>
      <c r="D4014" t="s">
        <v>4113</v>
      </c>
      <c r="E4014" t="s">
        <v>4113</v>
      </c>
      <c r="F4014" t="s">
        <v>1888</v>
      </c>
      <c r="AE4014">
        <v>256085</v>
      </c>
      <c r="AP4014">
        <v>250</v>
      </c>
    </row>
    <row r="4015" spans="1:42">
      <c r="A4015">
        <v>1654057</v>
      </c>
      <c r="B4015">
        <v>1255998</v>
      </c>
      <c r="C4015">
        <v>0</v>
      </c>
      <c r="D4015" t="s">
        <v>4114</v>
      </c>
      <c r="E4015" t="s">
        <v>4114</v>
      </c>
      <c r="F4015" t="s">
        <v>1888</v>
      </c>
      <c r="AE4015">
        <v>255313</v>
      </c>
      <c r="AP4015">
        <v>250</v>
      </c>
    </row>
    <row r="4016" spans="1:42">
      <c r="A4016">
        <v>1150879</v>
      </c>
      <c r="B4016">
        <v>1031945</v>
      </c>
      <c r="C4016">
        <v>0</v>
      </c>
      <c r="D4016" t="s">
        <v>4115</v>
      </c>
      <c r="E4016" t="s">
        <v>4115</v>
      </c>
      <c r="F4016" t="s">
        <v>1888</v>
      </c>
      <c r="AE4016">
        <v>251235</v>
      </c>
      <c r="AJ4016" t="s">
        <v>4014</v>
      </c>
      <c r="AK4016">
        <v>1</v>
      </c>
      <c r="AP4016">
        <v>636</v>
      </c>
    </row>
    <row r="4017" spans="1:42">
      <c r="A4017">
        <v>1150885</v>
      </c>
      <c r="B4017">
        <v>1032317</v>
      </c>
      <c r="C4017">
        <v>0</v>
      </c>
      <c r="D4017" t="s">
        <v>4116</v>
      </c>
      <c r="E4017" t="s">
        <v>4116</v>
      </c>
      <c r="F4017" t="s">
        <v>1888</v>
      </c>
      <c r="AE4017">
        <v>250275</v>
      </c>
      <c r="AJ4017" t="s">
        <v>4014</v>
      </c>
      <c r="AK4017">
        <v>1</v>
      </c>
      <c r="AP4017">
        <v>636</v>
      </c>
    </row>
    <row r="4018" spans="1:42">
      <c r="A4018">
        <v>1151130</v>
      </c>
      <c r="B4018">
        <v>1046083</v>
      </c>
      <c r="C4018">
        <v>0</v>
      </c>
      <c r="D4018" t="s">
        <v>4117</v>
      </c>
      <c r="E4018" t="s">
        <v>4117</v>
      </c>
      <c r="F4018" t="s">
        <v>1888</v>
      </c>
      <c r="AE4018">
        <v>251236</v>
      </c>
      <c r="AP4018">
        <v>250</v>
      </c>
    </row>
    <row r="4019" spans="1:42">
      <c r="A4019">
        <v>1151137</v>
      </c>
      <c r="B4019">
        <v>1046489</v>
      </c>
      <c r="C4019">
        <v>0</v>
      </c>
      <c r="D4019" t="s">
        <v>4118</v>
      </c>
      <c r="E4019" t="s">
        <v>4118</v>
      </c>
      <c r="F4019" t="s">
        <v>1888</v>
      </c>
      <c r="AE4019">
        <v>252655</v>
      </c>
      <c r="AP4019">
        <v>250</v>
      </c>
    </row>
    <row r="4020" spans="1:42">
      <c r="A4020">
        <v>1150893</v>
      </c>
      <c r="B4020">
        <v>1032735</v>
      </c>
      <c r="C4020">
        <v>0</v>
      </c>
      <c r="D4020" t="s">
        <v>4119</v>
      </c>
      <c r="E4020" t="s">
        <v>4120</v>
      </c>
      <c r="F4020" t="s">
        <v>1888</v>
      </c>
      <c r="AE4020">
        <v>250268</v>
      </c>
      <c r="AP4020">
        <v>250</v>
      </c>
    </row>
    <row r="4021" spans="1:42">
      <c r="A4021">
        <v>1177884</v>
      </c>
      <c r="B4021">
        <v>1071019</v>
      </c>
      <c r="C4021">
        <v>0</v>
      </c>
      <c r="D4021" t="s">
        <v>4121</v>
      </c>
      <c r="E4021" t="s">
        <v>4122</v>
      </c>
      <c r="F4021" t="s">
        <v>1888</v>
      </c>
      <c r="AE4021">
        <v>251160</v>
      </c>
      <c r="AP4021">
        <v>250</v>
      </c>
    </row>
    <row r="4022" spans="1:42">
      <c r="A4022">
        <v>1151140</v>
      </c>
      <c r="B4022">
        <v>1046663</v>
      </c>
      <c r="C4022">
        <v>0</v>
      </c>
      <c r="D4022" t="s">
        <v>4123</v>
      </c>
      <c r="E4022" t="s">
        <v>4124</v>
      </c>
      <c r="F4022" t="s">
        <v>1888</v>
      </c>
      <c r="AE4022">
        <v>256198</v>
      </c>
      <c r="AP4022">
        <v>250</v>
      </c>
    </row>
    <row r="4023" spans="1:42">
      <c r="A4023">
        <v>1657039</v>
      </c>
      <c r="B4023">
        <v>1259695</v>
      </c>
      <c r="C4023">
        <v>0</v>
      </c>
      <c r="D4023" t="s">
        <v>4125</v>
      </c>
      <c r="E4023" t="s">
        <v>4126</v>
      </c>
      <c r="F4023" t="s">
        <v>1888</v>
      </c>
      <c r="AE4023">
        <v>250013</v>
      </c>
      <c r="AP4023">
        <v>250</v>
      </c>
    </row>
    <row r="4024" spans="1:42">
      <c r="A4024">
        <v>1148842</v>
      </c>
      <c r="B4024">
        <v>916537</v>
      </c>
      <c r="C4024">
        <v>0</v>
      </c>
      <c r="D4024" t="s">
        <v>4127</v>
      </c>
      <c r="E4024" t="s">
        <v>4128</v>
      </c>
      <c r="F4024" t="s">
        <v>1888</v>
      </c>
      <c r="AE4024">
        <v>251169</v>
      </c>
      <c r="AJ4024" t="s">
        <v>4129</v>
      </c>
      <c r="AK4024">
        <v>10</v>
      </c>
      <c r="AP4024">
        <v>636</v>
      </c>
    </row>
    <row r="4025" spans="1:42">
      <c r="A4025">
        <v>1654061</v>
      </c>
      <c r="B4025">
        <v>1256226</v>
      </c>
      <c r="C4025">
        <v>0</v>
      </c>
      <c r="D4025" t="s">
        <v>4130</v>
      </c>
      <c r="E4025" t="s">
        <v>4130</v>
      </c>
      <c r="F4025" t="s">
        <v>1888</v>
      </c>
      <c r="AE4025">
        <v>251000</v>
      </c>
      <c r="AP4025">
        <v>250</v>
      </c>
    </row>
    <row r="4026" spans="1:42">
      <c r="A4026">
        <v>2184641</v>
      </c>
      <c r="B4026">
        <v>1802830</v>
      </c>
      <c r="C4026">
        <v>0</v>
      </c>
      <c r="D4026" t="s">
        <v>4131</v>
      </c>
      <c r="E4026" t="s">
        <v>4131</v>
      </c>
      <c r="F4026" t="s">
        <v>1888</v>
      </c>
      <c r="AE4026">
        <v>257133</v>
      </c>
    </row>
    <row r="4027" spans="1:42">
      <c r="A4027">
        <v>1151133</v>
      </c>
      <c r="B4027">
        <v>1046257</v>
      </c>
      <c r="C4027">
        <v>0</v>
      </c>
      <c r="D4027" t="s">
        <v>4132</v>
      </c>
      <c r="E4027" t="s">
        <v>4132</v>
      </c>
      <c r="F4027" t="s">
        <v>1888</v>
      </c>
      <c r="AE4027">
        <v>252665</v>
      </c>
      <c r="AP4027">
        <v>250</v>
      </c>
    </row>
    <row r="4028" spans="1:42">
      <c r="A4028">
        <v>1653527</v>
      </c>
      <c r="B4028">
        <v>1250981</v>
      </c>
      <c r="C4028">
        <v>0</v>
      </c>
      <c r="D4028" t="s">
        <v>4133</v>
      </c>
      <c r="E4028" t="s">
        <v>4133</v>
      </c>
      <c r="F4028" t="s">
        <v>1888</v>
      </c>
      <c r="AE4028">
        <v>250747</v>
      </c>
      <c r="AP4028">
        <v>250</v>
      </c>
    </row>
    <row r="4029" spans="1:42">
      <c r="A4029">
        <v>1148736</v>
      </c>
      <c r="B4029">
        <v>910517</v>
      </c>
      <c r="C4029">
        <v>0</v>
      </c>
      <c r="D4029" t="s">
        <v>4134</v>
      </c>
      <c r="E4029" t="s">
        <v>4134</v>
      </c>
      <c r="F4029" t="s">
        <v>1888</v>
      </c>
      <c r="AP4029">
        <v>250</v>
      </c>
    </row>
    <row r="4030" spans="1:42">
      <c r="A4030">
        <v>1755553</v>
      </c>
      <c r="B4030">
        <v>1388217</v>
      </c>
      <c r="C4030">
        <v>0</v>
      </c>
      <c r="D4030" t="s">
        <v>4135</v>
      </c>
      <c r="E4030" t="s">
        <v>4136</v>
      </c>
      <c r="F4030" t="s">
        <v>1888</v>
      </c>
      <c r="AE4030">
        <v>256544</v>
      </c>
    </row>
    <row r="4031" spans="1:42">
      <c r="A4031">
        <v>1875597</v>
      </c>
      <c r="B4031">
        <v>1525769</v>
      </c>
      <c r="C4031">
        <v>0</v>
      </c>
      <c r="D4031" t="s">
        <v>4137</v>
      </c>
      <c r="E4031" t="s">
        <v>4137</v>
      </c>
      <c r="F4031" t="s">
        <v>1888</v>
      </c>
      <c r="AE4031">
        <v>251103</v>
      </c>
    </row>
    <row r="4032" spans="1:42">
      <c r="A4032">
        <v>2030430</v>
      </c>
      <c r="B4032">
        <v>1663050</v>
      </c>
      <c r="C4032">
        <v>0</v>
      </c>
      <c r="D4032" t="s">
        <v>4138</v>
      </c>
      <c r="E4032" t="s">
        <v>4138</v>
      </c>
      <c r="F4032" t="s">
        <v>1888</v>
      </c>
      <c r="AE4032">
        <v>250541</v>
      </c>
    </row>
    <row r="4033" spans="1:42">
      <c r="A4033">
        <v>1149792</v>
      </c>
      <c r="B4033">
        <v>970477</v>
      </c>
      <c r="C4033">
        <v>0</v>
      </c>
      <c r="D4033" t="s">
        <v>4139</v>
      </c>
      <c r="E4033" t="s">
        <v>4139</v>
      </c>
      <c r="F4033" t="s">
        <v>1888</v>
      </c>
      <c r="AE4033">
        <v>252348</v>
      </c>
      <c r="AP4033">
        <v>250</v>
      </c>
    </row>
    <row r="4034" spans="1:42">
      <c r="A4034">
        <v>1970064</v>
      </c>
      <c r="B4034">
        <v>1599542</v>
      </c>
      <c r="C4034">
        <v>0</v>
      </c>
      <c r="D4034" t="s">
        <v>4140</v>
      </c>
      <c r="E4034" t="s">
        <v>4140</v>
      </c>
      <c r="F4034" t="s">
        <v>1888</v>
      </c>
      <c r="AE4034">
        <v>252520</v>
      </c>
    </row>
    <row r="4035" spans="1:42">
      <c r="A4035">
        <v>1149691</v>
      </c>
      <c r="B4035">
        <v>964765</v>
      </c>
      <c r="C4035">
        <v>0</v>
      </c>
      <c r="D4035" t="s">
        <v>4141</v>
      </c>
      <c r="E4035" t="s">
        <v>4141</v>
      </c>
      <c r="F4035" t="s">
        <v>1888</v>
      </c>
      <c r="AE4035">
        <v>251329</v>
      </c>
      <c r="AP4035">
        <v>250</v>
      </c>
    </row>
    <row r="4036" spans="1:42">
      <c r="A4036">
        <v>1809618</v>
      </c>
      <c r="B4036">
        <v>1454058</v>
      </c>
      <c r="C4036">
        <v>0</v>
      </c>
      <c r="D4036" t="s">
        <v>4142</v>
      </c>
      <c r="E4036" t="s">
        <v>4142</v>
      </c>
      <c r="F4036" t="s">
        <v>1888</v>
      </c>
      <c r="AE4036">
        <v>251329</v>
      </c>
    </row>
    <row r="4037" spans="1:42">
      <c r="A4037">
        <v>2010421</v>
      </c>
      <c r="B4037">
        <v>1638870</v>
      </c>
      <c r="C4037">
        <v>0</v>
      </c>
      <c r="D4037" t="s">
        <v>4143</v>
      </c>
      <c r="E4037" t="s">
        <v>4143</v>
      </c>
      <c r="F4037" t="s">
        <v>1888</v>
      </c>
      <c r="AE4037">
        <v>250859</v>
      </c>
    </row>
    <row r="4038" spans="1:42">
      <c r="A4038">
        <v>1148787</v>
      </c>
      <c r="B4038">
        <v>913393</v>
      </c>
      <c r="C4038">
        <v>0</v>
      </c>
      <c r="D4038" t="s">
        <v>4144</v>
      </c>
      <c r="E4038" t="s">
        <v>4144</v>
      </c>
      <c r="F4038" t="s">
        <v>1888</v>
      </c>
      <c r="AE4038">
        <v>252596</v>
      </c>
      <c r="AP4038">
        <v>250</v>
      </c>
    </row>
    <row r="4039" spans="1:42">
      <c r="A4039">
        <v>1809630</v>
      </c>
      <c r="B4039">
        <v>1454238</v>
      </c>
      <c r="C4039">
        <v>0</v>
      </c>
      <c r="D4039" t="s">
        <v>4145</v>
      </c>
      <c r="E4039" t="s">
        <v>4145</v>
      </c>
      <c r="F4039" t="s">
        <v>1888</v>
      </c>
      <c r="AE4039">
        <v>252596</v>
      </c>
    </row>
    <row r="4040" spans="1:42">
      <c r="A4040">
        <v>1148569</v>
      </c>
      <c r="B4040">
        <v>901037</v>
      </c>
      <c r="C4040">
        <v>0</v>
      </c>
      <c r="D4040" t="s">
        <v>4146</v>
      </c>
      <c r="E4040" t="s">
        <v>4146</v>
      </c>
      <c r="F4040" t="s">
        <v>1888</v>
      </c>
      <c r="AE4040">
        <v>257335</v>
      </c>
      <c r="AP4040">
        <v>250</v>
      </c>
    </row>
    <row r="4041" spans="1:42">
      <c r="A4041">
        <v>1150086</v>
      </c>
      <c r="B4041">
        <v>987095</v>
      </c>
      <c r="C4041">
        <v>0</v>
      </c>
      <c r="D4041" t="s">
        <v>4147</v>
      </c>
      <c r="E4041" t="s">
        <v>4147</v>
      </c>
      <c r="F4041" t="s">
        <v>1888</v>
      </c>
      <c r="AE4041">
        <v>251727</v>
      </c>
      <c r="AP4041">
        <v>250</v>
      </c>
    </row>
    <row r="4042" spans="1:42">
      <c r="A4042">
        <v>1149335</v>
      </c>
      <c r="B4042">
        <v>944529</v>
      </c>
      <c r="C4042">
        <v>0</v>
      </c>
      <c r="D4042" t="s">
        <v>4148</v>
      </c>
      <c r="E4042" t="s">
        <v>4148</v>
      </c>
      <c r="F4042" t="s">
        <v>1888</v>
      </c>
      <c r="AE4042">
        <v>250516</v>
      </c>
      <c r="AP4042">
        <v>250</v>
      </c>
    </row>
    <row r="4043" spans="1:42">
      <c r="A4043">
        <v>1149577</v>
      </c>
      <c r="B4043">
        <v>958249</v>
      </c>
      <c r="C4043">
        <v>0</v>
      </c>
      <c r="D4043" t="s">
        <v>4149</v>
      </c>
      <c r="E4043" t="s">
        <v>4149</v>
      </c>
      <c r="F4043" t="s">
        <v>1888</v>
      </c>
      <c r="AE4043">
        <v>251428</v>
      </c>
      <c r="AP4043">
        <v>250</v>
      </c>
    </row>
    <row r="4044" spans="1:42">
      <c r="A4044">
        <v>1148132</v>
      </c>
      <c r="B4044">
        <v>876289</v>
      </c>
      <c r="C4044">
        <v>0</v>
      </c>
      <c r="D4044" t="s">
        <v>4150</v>
      </c>
      <c r="E4044" t="s">
        <v>4151</v>
      </c>
      <c r="F4044" t="s">
        <v>1888</v>
      </c>
      <c r="AE4044">
        <v>251350</v>
      </c>
      <c r="AP4044">
        <v>250</v>
      </c>
    </row>
    <row r="4045" spans="1:42">
      <c r="A4045">
        <v>1149337</v>
      </c>
      <c r="B4045">
        <v>944641</v>
      </c>
      <c r="C4045">
        <v>0</v>
      </c>
      <c r="D4045" t="s">
        <v>4152</v>
      </c>
      <c r="E4045" t="s">
        <v>4152</v>
      </c>
      <c r="F4045" t="s">
        <v>1888</v>
      </c>
      <c r="AE4045">
        <v>252562</v>
      </c>
      <c r="AP4045">
        <v>250</v>
      </c>
    </row>
    <row r="4046" spans="1:42">
      <c r="A4046">
        <v>1149578</v>
      </c>
      <c r="B4046">
        <v>958305</v>
      </c>
      <c r="C4046">
        <v>0</v>
      </c>
      <c r="D4046" t="s">
        <v>4153</v>
      </c>
      <c r="E4046" t="s">
        <v>4153</v>
      </c>
      <c r="F4046" t="s">
        <v>1888</v>
      </c>
      <c r="AE4046">
        <v>251429</v>
      </c>
      <c r="AP4046">
        <v>250</v>
      </c>
    </row>
    <row r="4047" spans="1:42">
      <c r="A4047">
        <v>1873609</v>
      </c>
      <c r="B4047">
        <v>1523817</v>
      </c>
      <c r="C4047">
        <v>0</v>
      </c>
      <c r="D4047" t="s">
        <v>4154</v>
      </c>
      <c r="E4047" t="s">
        <v>4155</v>
      </c>
      <c r="F4047" t="s">
        <v>1888</v>
      </c>
      <c r="AE4047">
        <v>250784</v>
      </c>
    </row>
    <row r="4048" spans="1:42">
      <c r="A4048">
        <v>1653444</v>
      </c>
      <c r="B4048">
        <v>1249712</v>
      </c>
      <c r="C4048">
        <v>0</v>
      </c>
      <c r="D4048" t="s">
        <v>4156</v>
      </c>
      <c r="E4048" t="s">
        <v>4157</v>
      </c>
      <c r="F4048" t="s">
        <v>1888</v>
      </c>
      <c r="AE4048">
        <v>252264</v>
      </c>
      <c r="AP4048">
        <v>250</v>
      </c>
    </row>
    <row r="4049" spans="1:42">
      <c r="A4049">
        <v>1765592</v>
      </c>
      <c r="B4049">
        <v>1403590</v>
      </c>
      <c r="C4049">
        <v>0</v>
      </c>
      <c r="D4049" t="s">
        <v>4158</v>
      </c>
      <c r="E4049" t="s">
        <v>4158</v>
      </c>
      <c r="F4049" t="s">
        <v>1888</v>
      </c>
      <c r="AE4049">
        <v>251034</v>
      </c>
    </row>
    <row r="4050" spans="1:42">
      <c r="A4050">
        <v>1799639</v>
      </c>
      <c r="B4050">
        <v>1437877</v>
      </c>
      <c r="C4050">
        <v>0</v>
      </c>
      <c r="D4050" t="s">
        <v>4159</v>
      </c>
      <c r="E4050" t="s">
        <v>4159</v>
      </c>
      <c r="F4050" t="s">
        <v>1888</v>
      </c>
      <c r="AE4050">
        <v>251367</v>
      </c>
    </row>
    <row r="4051" spans="1:42">
      <c r="A4051">
        <v>2320606</v>
      </c>
      <c r="B4051">
        <v>1925509</v>
      </c>
      <c r="C4051">
        <v>0</v>
      </c>
      <c r="D4051" t="s">
        <v>4160</v>
      </c>
      <c r="E4051" t="s">
        <v>4161</v>
      </c>
      <c r="F4051" t="s">
        <v>1888</v>
      </c>
      <c r="AE4051">
        <v>251367</v>
      </c>
    </row>
    <row r="4052" spans="1:42">
      <c r="A4052">
        <v>1653462</v>
      </c>
      <c r="B4052">
        <v>1249982</v>
      </c>
      <c r="C4052">
        <v>0</v>
      </c>
      <c r="D4052" t="s">
        <v>4162</v>
      </c>
      <c r="E4052" t="s">
        <v>4162</v>
      </c>
      <c r="F4052" t="s">
        <v>1888</v>
      </c>
      <c r="AE4052">
        <v>255274</v>
      </c>
      <c r="AP4052">
        <v>250</v>
      </c>
    </row>
    <row r="4053" spans="1:42">
      <c r="A4053">
        <v>2010422</v>
      </c>
      <c r="B4053">
        <v>1638885</v>
      </c>
      <c r="C4053">
        <v>0</v>
      </c>
      <c r="D4053" t="s">
        <v>4163</v>
      </c>
      <c r="E4053" t="s">
        <v>4164</v>
      </c>
      <c r="F4053" t="s">
        <v>1888</v>
      </c>
      <c r="AE4053">
        <v>252835</v>
      </c>
    </row>
    <row r="4054" spans="1:42">
      <c r="A4054">
        <v>1653579</v>
      </c>
      <c r="B4054">
        <v>1251796</v>
      </c>
      <c r="C4054">
        <v>0</v>
      </c>
      <c r="D4054" t="s">
        <v>4165</v>
      </c>
      <c r="E4054" t="s">
        <v>4165</v>
      </c>
      <c r="F4054" t="s">
        <v>1888</v>
      </c>
      <c r="AE4054">
        <v>251401</v>
      </c>
      <c r="AP4054">
        <v>250</v>
      </c>
    </row>
    <row r="4055" spans="1:42">
      <c r="A4055">
        <v>2332778</v>
      </c>
      <c r="B4055">
        <v>1939487</v>
      </c>
      <c r="C4055">
        <v>0</v>
      </c>
      <c r="D4055" t="s">
        <v>4166</v>
      </c>
      <c r="E4055" t="s">
        <v>4167</v>
      </c>
      <c r="F4055" t="s">
        <v>1888</v>
      </c>
      <c r="AE4055">
        <v>257101</v>
      </c>
    </row>
    <row r="4056" spans="1:42">
      <c r="A4056">
        <v>1177763</v>
      </c>
      <c r="B4056">
        <v>1069188</v>
      </c>
      <c r="C4056">
        <v>0</v>
      </c>
      <c r="D4056" t="s">
        <v>4168</v>
      </c>
      <c r="E4056" t="s">
        <v>4168</v>
      </c>
      <c r="F4056" t="s">
        <v>1888</v>
      </c>
      <c r="AE4056">
        <v>254530</v>
      </c>
      <c r="AP4056">
        <v>250</v>
      </c>
    </row>
    <row r="4057" spans="1:42">
      <c r="A4057">
        <v>1809606</v>
      </c>
      <c r="B4057">
        <v>1453906</v>
      </c>
      <c r="C4057">
        <v>0</v>
      </c>
      <c r="D4057" t="s">
        <v>4169</v>
      </c>
      <c r="E4057" t="s">
        <v>4169</v>
      </c>
      <c r="F4057" t="s">
        <v>1888</v>
      </c>
      <c r="AE4057">
        <v>251400</v>
      </c>
    </row>
    <row r="4058" spans="1:42">
      <c r="A4058">
        <v>1148552</v>
      </c>
      <c r="B4058">
        <v>900083</v>
      </c>
      <c r="C4058">
        <v>0</v>
      </c>
      <c r="D4058" t="s">
        <v>4170</v>
      </c>
      <c r="E4058" t="s">
        <v>4170</v>
      </c>
      <c r="F4058" t="s">
        <v>1888</v>
      </c>
      <c r="AP4058">
        <v>250</v>
      </c>
    </row>
    <row r="4059" spans="1:42">
      <c r="A4059">
        <v>1817602</v>
      </c>
      <c r="B4059">
        <v>1465851</v>
      </c>
      <c r="C4059">
        <v>0</v>
      </c>
      <c r="D4059" t="s">
        <v>4171</v>
      </c>
      <c r="E4059" t="s">
        <v>4171</v>
      </c>
      <c r="F4059" t="s">
        <v>1888</v>
      </c>
      <c r="AE4059">
        <v>250468</v>
      </c>
    </row>
    <row r="4060" spans="1:42">
      <c r="A4060">
        <v>1148128</v>
      </c>
      <c r="B4060">
        <v>876065</v>
      </c>
      <c r="C4060">
        <v>0</v>
      </c>
      <c r="D4060" t="s">
        <v>4172</v>
      </c>
      <c r="E4060" t="s">
        <v>4173</v>
      </c>
      <c r="F4060" t="s">
        <v>1888</v>
      </c>
      <c r="AE4060">
        <v>252779</v>
      </c>
      <c r="AP4060">
        <v>250</v>
      </c>
    </row>
    <row r="4061" spans="1:42">
      <c r="A4061">
        <v>1148553</v>
      </c>
      <c r="B4061">
        <v>900139</v>
      </c>
      <c r="C4061">
        <v>0</v>
      </c>
      <c r="D4061" t="s">
        <v>4174</v>
      </c>
      <c r="E4061" t="s">
        <v>4174</v>
      </c>
      <c r="F4061" t="s">
        <v>1888</v>
      </c>
      <c r="AP4061">
        <v>250</v>
      </c>
    </row>
    <row r="4062" spans="1:42">
      <c r="A4062">
        <v>1148555</v>
      </c>
      <c r="B4062">
        <v>900251</v>
      </c>
      <c r="C4062">
        <v>0</v>
      </c>
      <c r="D4062" t="s">
        <v>4175</v>
      </c>
      <c r="E4062" t="s">
        <v>4175</v>
      </c>
      <c r="F4062" t="s">
        <v>1888</v>
      </c>
      <c r="AE4062">
        <v>254103</v>
      </c>
      <c r="AP4062">
        <v>250</v>
      </c>
    </row>
    <row r="4063" spans="1:42">
      <c r="A4063">
        <v>1150558</v>
      </c>
      <c r="B4063">
        <v>1013839</v>
      </c>
      <c r="C4063">
        <v>0</v>
      </c>
      <c r="D4063" t="s">
        <v>4176</v>
      </c>
      <c r="E4063" t="s">
        <v>4176</v>
      </c>
      <c r="F4063" t="s">
        <v>1888</v>
      </c>
      <c r="AP4063">
        <v>250</v>
      </c>
    </row>
    <row r="4064" spans="1:42">
      <c r="A4064">
        <v>1150559</v>
      </c>
      <c r="B4064">
        <v>1013895</v>
      </c>
      <c r="C4064">
        <v>0</v>
      </c>
      <c r="D4064" t="s">
        <v>4177</v>
      </c>
      <c r="E4064" t="s">
        <v>4177</v>
      </c>
      <c r="F4064" t="s">
        <v>1888</v>
      </c>
      <c r="AE4064">
        <v>256120</v>
      </c>
      <c r="AP4064">
        <v>250</v>
      </c>
    </row>
    <row r="4065" spans="1:42">
      <c r="A4065">
        <v>1175860</v>
      </c>
      <c r="B4065">
        <v>1064659</v>
      </c>
      <c r="C4065">
        <v>0</v>
      </c>
      <c r="D4065" t="s">
        <v>4178</v>
      </c>
      <c r="E4065" t="s">
        <v>4178</v>
      </c>
      <c r="F4065" t="s">
        <v>1888</v>
      </c>
      <c r="AE4065">
        <v>250397</v>
      </c>
      <c r="AP4065">
        <v>250</v>
      </c>
    </row>
    <row r="4066" spans="1:42">
      <c r="A4066">
        <v>1809602</v>
      </c>
      <c r="B4066">
        <v>1453842</v>
      </c>
      <c r="C4066">
        <v>0</v>
      </c>
      <c r="D4066" t="s">
        <v>4179</v>
      </c>
      <c r="E4066" t="s">
        <v>4179</v>
      </c>
      <c r="F4066" t="s">
        <v>1888</v>
      </c>
      <c r="AE4066">
        <v>250469</v>
      </c>
    </row>
    <row r="4067" spans="1:42">
      <c r="A4067">
        <v>1148554</v>
      </c>
      <c r="B4067">
        <v>900195</v>
      </c>
      <c r="C4067">
        <v>0</v>
      </c>
      <c r="D4067" t="s">
        <v>4180</v>
      </c>
      <c r="E4067" t="s">
        <v>4180</v>
      </c>
      <c r="F4067" t="s">
        <v>1888</v>
      </c>
      <c r="AE4067">
        <v>255844</v>
      </c>
      <c r="AP4067">
        <v>250</v>
      </c>
    </row>
    <row r="4068" spans="1:42">
      <c r="A4068">
        <v>1150549</v>
      </c>
      <c r="B4068">
        <v>1013323</v>
      </c>
      <c r="C4068">
        <v>0</v>
      </c>
      <c r="D4068" t="s">
        <v>4181</v>
      </c>
      <c r="E4068" t="s">
        <v>4181</v>
      </c>
      <c r="F4068" t="s">
        <v>1888</v>
      </c>
      <c r="AE4068">
        <v>254338</v>
      </c>
      <c r="AP4068">
        <v>250</v>
      </c>
    </row>
    <row r="4069" spans="1:42">
      <c r="A4069">
        <v>1857638</v>
      </c>
      <c r="B4069">
        <v>1507781</v>
      </c>
      <c r="C4069">
        <v>0</v>
      </c>
      <c r="D4069" t="s">
        <v>4182</v>
      </c>
      <c r="E4069" t="s">
        <v>4182</v>
      </c>
      <c r="F4069" t="s">
        <v>1888</v>
      </c>
      <c r="AE4069">
        <v>252060</v>
      </c>
    </row>
    <row r="4070" spans="1:42">
      <c r="A4070">
        <v>2178511</v>
      </c>
      <c r="B4070">
        <v>1796705</v>
      </c>
      <c r="C4070">
        <v>0</v>
      </c>
      <c r="D4070" t="s">
        <v>4183</v>
      </c>
      <c r="E4070" t="s">
        <v>4183</v>
      </c>
      <c r="F4070" t="s">
        <v>1888</v>
      </c>
      <c r="AE4070">
        <v>252282</v>
      </c>
    </row>
    <row r="4071" spans="1:42">
      <c r="A4071">
        <v>2304565</v>
      </c>
      <c r="B4071">
        <v>1911173</v>
      </c>
      <c r="C4071">
        <v>0</v>
      </c>
      <c r="D4071" t="s">
        <v>4184</v>
      </c>
      <c r="E4071" t="s">
        <v>4184</v>
      </c>
      <c r="F4071" t="s">
        <v>1888</v>
      </c>
      <c r="AE4071">
        <v>252282</v>
      </c>
    </row>
    <row r="4072" spans="1:42">
      <c r="A4072">
        <v>1729547</v>
      </c>
      <c r="B4072">
        <v>1351851</v>
      </c>
      <c r="C4072">
        <v>0</v>
      </c>
      <c r="D4072" t="s">
        <v>4185</v>
      </c>
      <c r="E4072" t="s">
        <v>4185</v>
      </c>
      <c r="F4072" t="s">
        <v>1888</v>
      </c>
      <c r="AE4072">
        <v>252749</v>
      </c>
    </row>
    <row r="4073" spans="1:42">
      <c r="A4073">
        <v>2040418</v>
      </c>
      <c r="B4073">
        <v>1676868</v>
      </c>
      <c r="C4073">
        <v>0</v>
      </c>
      <c r="D4073" t="s">
        <v>4186</v>
      </c>
      <c r="E4073" t="s">
        <v>4186</v>
      </c>
      <c r="F4073" t="s">
        <v>1888</v>
      </c>
      <c r="AE4073">
        <v>250396</v>
      </c>
    </row>
    <row r="4074" spans="1:42">
      <c r="A4074">
        <v>2194569</v>
      </c>
      <c r="B4074">
        <v>1814177</v>
      </c>
      <c r="C4074">
        <v>0</v>
      </c>
      <c r="D4074" t="s">
        <v>4187</v>
      </c>
      <c r="E4074" t="s">
        <v>4187</v>
      </c>
      <c r="F4074" t="s">
        <v>1888</v>
      </c>
      <c r="AE4074">
        <v>250396</v>
      </c>
    </row>
    <row r="4075" spans="1:42">
      <c r="A4075">
        <v>1150412</v>
      </c>
      <c r="B4075">
        <v>1005561</v>
      </c>
      <c r="C4075">
        <v>0</v>
      </c>
      <c r="D4075" t="s">
        <v>4188</v>
      </c>
      <c r="E4075" t="s">
        <v>4188</v>
      </c>
      <c r="F4075" t="s">
        <v>1888</v>
      </c>
      <c r="AE4075">
        <v>254240</v>
      </c>
      <c r="AP4075">
        <v>250</v>
      </c>
    </row>
    <row r="4076" spans="1:42">
      <c r="A4076">
        <v>1149228</v>
      </c>
      <c r="B4076">
        <v>938465</v>
      </c>
      <c r="C4076">
        <v>0</v>
      </c>
      <c r="D4076" t="s">
        <v>4189</v>
      </c>
      <c r="E4076" t="s">
        <v>4189</v>
      </c>
      <c r="F4076" t="s">
        <v>1888</v>
      </c>
      <c r="AE4076">
        <v>252014</v>
      </c>
      <c r="AP4076">
        <v>250</v>
      </c>
    </row>
    <row r="4077" spans="1:42">
      <c r="A4077">
        <v>1148129</v>
      </c>
      <c r="B4077">
        <v>876121</v>
      </c>
      <c r="C4077">
        <v>0</v>
      </c>
      <c r="D4077" t="s">
        <v>4190</v>
      </c>
      <c r="E4077" t="s">
        <v>4191</v>
      </c>
      <c r="F4077" t="s">
        <v>1888</v>
      </c>
      <c r="AE4077">
        <v>252031</v>
      </c>
      <c r="AP4077">
        <v>250</v>
      </c>
    </row>
    <row r="4078" spans="1:42">
      <c r="A4078">
        <v>1148761</v>
      </c>
      <c r="B4078">
        <v>911927</v>
      </c>
      <c r="C4078">
        <v>0</v>
      </c>
      <c r="D4078" t="s">
        <v>4192</v>
      </c>
      <c r="E4078" t="s">
        <v>4192</v>
      </c>
      <c r="F4078" t="s">
        <v>1888</v>
      </c>
      <c r="AE4078">
        <v>254665</v>
      </c>
      <c r="AP4078">
        <v>250</v>
      </c>
    </row>
    <row r="4079" spans="1:42">
      <c r="A4079">
        <v>1175858</v>
      </c>
      <c r="B4079">
        <v>1064629</v>
      </c>
      <c r="C4079">
        <v>0</v>
      </c>
      <c r="D4079" t="s">
        <v>4193</v>
      </c>
      <c r="E4079" t="s">
        <v>4193</v>
      </c>
      <c r="F4079" t="s">
        <v>1888</v>
      </c>
      <c r="AE4079">
        <v>250395</v>
      </c>
      <c r="AP4079">
        <v>250</v>
      </c>
    </row>
    <row r="4080" spans="1:42">
      <c r="A4080">
        <v>1653356</v>
      </c>
      <c r="B4080">
        <v>1248330</v>
      </c>
      <c r="C4080">
        <v>0</v>
      </c>
      <c r="D4080" t="s">
        <v>4194</v>
      </c>
      <c r="E4080" t="s">
        <v>4194</v>
      </c>
      <c r="F4080" t="s">
        <v>1888</v>
      </c>
      <c r="AE4080">
        <v>251121</v>
      </c>
      <c r="AP4080">
        <v>250</v>
      </c>
    </row>
    <row r="4081" spans="1:42">
      <c r="A4081">
        <v>1148571</v>
      </c>
      <c r="B4081">
        <v>901149</v>
      </c>
      <c r="C4081">
        <v>0</v>
      </c>
      <c r="D4081" t="s">
        <v>4195</v>
      </c>
      <c r="E4081" t="s">
        <v>4195</v>
      </c>
      <c r="F4081" t="s">
        <v>1888</v>
      </c>
      <c r="AE4081">
        <v>254282</v>
      </c>
      <c r="AP4081">
        <v>250</v>
      </c>
    </row>
    <row r="4082" spans="1:42">
      <c r="A4082">
        <v>1149124</v>
      </c>
      <c r="B4082">
        <v>932545</v>
      </c>
      <c r="C4082">
        <v>0</v>
      </c>
      <c r="D4082" t="s">
        <v>4196</v>
      </c>
      <c r="E4082" t="s">
        <v>4196</v>
      </c>
      <c r="F4082" t="s">
        <v>1888</v>
      </c>
      <c r="AE4082">
        <v>252563</v>
      </c>
      <c r="AP4082">
        <v>250</v>
      </c>
    </row>
    <row r="4083" spans="1:42">
      <c r="A4083">
        <v>1173778</v>
      </c>
      <c r="B4083">
        <v>1061413</v>
      </c>
      <c r="C4083">
        <v>0</v>
      </c>
      <c r="D4083" t="s">
        <v>4197</v>
      </c>
      <c r="E4083" t="s">
        <v>4198</v>
      </c>
      <c r="F4083" t="s">
        <v>1888</v>
      </c>
      <c r="AE4083">
        <v>255911</v>
      </c>
      <c r="AP4083">
        <v>250</v>
      </c>
    </row>
    <row r="4084" spans="1:42">
      <c r="A4084">
        <v>1175836</v>
      </c>
      <c r="B4084">
        <v>1064295</v>
      </c>
      <c r="C4084">
        <v>0</v>
      </c>
      <c r="D4084" t="s">
        <v>4199</v>
      </c>
      <c r="E4084" t="s">
        <v>4199</v>
      </c>
      <c r="F4084" t="s">
        <v>1888</v>
      </c>
      <c r="AE4084">
        <v>250520</v>
      </c>
      <c r="AP4084">
        <v>250</v>
      </c>
    </row>
    <row r="4085" spans="1:42">
      <c r="A4085">
        <v>1175837</v>
      </c>
      <c r="B4085">
        <v>1064310</v>
      </c>
      <c r="C4085">
        <v>0</v>
      </c>
      <c r="D4085" t="s">
        <v>4200</v>
      </c>
      <c r="E4085" t="s">
        <v>4200</v>
      </c>
      <c r="F4085" t="s">
        <v>1888</v>
      </c>
      <c r="AE4085">
        <v>250519</v>
      </c>
      <c r="AP4085">
        <v>250</v>
      </c>
    </row>
    <row r="4086" spans="1:42">
      <c r="A4086">
        <v>1951648</v>
      </c>
      <c r="B4086">
        <v>1585808</v>
      </c>
      <c r="C4086">
        <v>0</v>
      </c>
      <c r="D4086" t="s">
        <v>4201</v>
      </c>
      <c r="E4086" t="s">
        <v>4202</v>
      </c>
      <c r="F4086" t="s">
        <v>1888</v>
      </c>
      <c r="AE4086">
        <v>255911</v>
      </c>
    </row>
    <row r="4087" spans="1:42">
      <c r="A4087">
        <v>1148378</v>
      </c>
      <c r="B4087">
        <v>890193</v>
      </c>
      <c r="C4087">
        <v>0</v>
      </c>
      <c r="D4087" t="s">
        <v>4203</v>
      </c>
      <c r="E4087" t="s">
        <v>4203</v>
      </c>
      <c r="F4087" t="s">
        <v>1888</v>
      </c>
      <c r="AE4087">
        <v>251452</v>
      </c>
      <c r="AP4087">
        <v>250</v>
      </c>
    </row>
    <row r="4088" spans="1:42">
      <c r="A4088">
        <v>1173794</v>
      </c>
      <c r="B4088">
        <v>1061653</v>
      </c>
      <c r="C4088">
        <v>0</v>
      </c>
      <c r="D4088" t="s">
        <v>4204</v>
      </c>
      <c r="E4088" t="s">
        <v>4204</v>
      </c>
      <c r="F4088" t="s">
        <v>1888</v>
      </c>
      <c r="AE4088">
        <v>252263</v>
      </c>
      <c r="AP4088">
        <v>250</v>
      </c>
    </row>
    <row r="4089" spans="1:42">
      <c r="A4089">
        <v>1148131</v>
      </c>
      <c r="B4089">
        <v>876233</v>
      </c>
      <c r="C4089">
        <v>0</v>
      </c>
      <c r="D4089" t="s">
        <v>4205</v>
      </c>
      <c r="E4089" t="s">
        <v>4206</v>
      </c>
      <c r="F4089" t="s">
        <v>1888</v>
      </c>
      <c r="AE4089">
        <v>250863</v>
      </c>
      <c r="AP4089">
        <v>250</v>
      </c>
    </row>
    <row r="4090" spans="1:42">
      <c r="A4090">
        <v>2124429</v>
      </c>
      <c r="B4090">
        <v>1755819</v>
      </c>
      <c r="C4090">
        <v>0</v>
      </c>
      <c r="D4090" t="s">
        <v>4207</v>
      </c>
      <c r="E4090" t="s">
        <v>4207</v>
      </c>
      <c r="F4090" t="s">
        <v>1888</v>
      </c>
      <c r="AE4090">
        <v>254755</v>
      </c>
    </row>
    <row r="4091" spans="1:42">
      <c r="A4091">
        <v>1173789</v>
      </c>
      <c r="B4091">
        <v>1061578</v>
      </c>
      <c r="C4091">
        <v>0</v>
      </c>
      <c r="D4091" t="s">
        <v>4208</v>
      </c>
      <c r="E4091" t="s">
        <v>4209</v>
      </c>
      <c r="F4091" t="s">
        <v>1888</v>
      </c>
      <c r="AE4091">
        <v>254035</v>
      </c>
      <c r="AP4091">
        <v>250</v>
      </c>
    </row>
    <row r="4092" spans="1:42">
      <c r="A4092">
        <v>1653509</v>
      </c>
      <c r="B4092">
        <v>1250687</v>
      </c>
      <c r="C4092">
        <v>0</v>
      </c>
      <c r="D4092" t="s">
        <v>4210</v>
      </c>
      <c r="E4092" t="s">
        <v>4211</v>
      </c>
      <c r="F4092" t="s">
        <v>1888</v>
      </c>
      <c r="AE4092">
        <v>254505</v>
      </c>
      <c r="AP4092">
        <v>250</v>
      </c>
    </row>
    <row r="4093" spans="1:42">
      <c r="A4093">
        <v>1653550</v>
      </c>
      <c r="B4093">
        <v>1251340</v>
      </c>
      <c r="C4093">
        <v>0</v>
      </c>
      <c r="D4093" t="s">
        <v>4212</v>
      </c>
      <c r="E4093" t="s">
        <v>4213</v>
      </c>
      <c r="F4093" t="s">
        <v>1888</v>
      </c>
      <c r="AE4093">
        <v>254014</v>
      </c>
      <c r="AP4093">
        <v>250</v>
      </c>
    </row>
    <row r="4094" spans="1:42">
      <c r="A4094">
        <v>1148336</v>
      </c>
      <c r="B4094">
        <v>887803</v>
      </c>
      <c r="C4094">
        <v>0</v>
      </c>
      <c r="D4094" t="s">
        <v>4214</v>
      </c>
      <c r="E4094" t="s">
        <v>4214</v>
      </c>
      <c r="F4094" t="s">
        <v>1888</v>
      </c>
      <c r="AE4094">
        <v>252663</v>
      </c>
      <c r="AP4094">
        <v>250</v>
      </c>
    </row>
    <row r="4095" spans="1:42">
      <c r="A4095">
        <v>1148776</v>
      </c>
      <c r="B4095">
        <v>912777</v>
      </c>
      <c r="C4095">
        <v>0</v>
      </c>
      <c r="D4095" t="s">
        <v>4215</v>
      </c>
      <c r="E4095" t="s">
        <v>4215</v>
      </c>
      <c r="F4095" t="s">
        <v>1888</v>
      </c>
      <c r="AE4095">
        <v>252602</v>
      </c>
      <c r="AP4095">
        <v>250</v>
      </c>
    </row>
    <row r="4096" spans="1:42">
      <c r="A4096">
        <v>1653483</v>
      </c>
      <c r="B4096">
        <v>1250295</v>
      </c>
      <c r="C4096">
        <v>0</v>
      </c>
      <c r="D4096" t="s">
        <v>4216</v>
      </c>
      <c r="E4096" t="s">
        <v>4217</v>
      </c>
      <c r="F4096" t="s">
        <v>1888</v>
      </c>
      <c r="AE4096">
        <v>250560</v>
      </c>
      <c r="AP4096">
        <v>250</v>
      </c>
    </row>
    <row r="4097" spans="1:42">
      <c r="A4097">
        <v>1149658</v>
      </c>
      <c r="B4097">
        <v>962861</v>
      </c>
      <c r="C4097">
        <v>0</v>
      </c>
      <c r="D4097" t="s">
        <v>4218</v>
      </c>
      <c r="E4097" t="s">
        <v>4218</v>
      </c>
      <c r="F4097" t="s">
        <v>1888</v>
      </c>
      <c r="AE4097">
        <v>251954</v>
      </c>
      <c r="AP4097">
        <v>250</v>
      </c>
    </row>
    <row r="4098" spans="1:42">
      <c r="A4098">
        <v>1177819</v>
      </c>
      <c r="B4098">
        <v>1070030</v>
      </c>
      <c r="C4098">
        <v>0</v>
      </c>
      <c r="D4098" t="s">
        <v>4219</v>
      </c>
      <c r="E4098" t="s">
        <v>4219</v>
      </c>
      <c r="F4098" t="s">
        <v>1888</v>
      </c>
      <c r="AE4098">
        <v>250538</v>
      </c>
      <c r="AP4098">
        <v>250</v>
      </c>
    </row>
    <row r="4099" spans="1:42">
      <c r="A4099">
        <v>1809624</v>
      </c>
      <c r="B4099">
        <v>1454148</v>
      </c>
      <c r="C4099">
        <v>0</v>
      </c>
      <c r="D4099" t="s">
        <v>4220</v>
      </c>
      <c r="E4099" t="s">
        <v>4220</v>
      </c>
      <c r="F4099" t="s">
        <v>1888</v>
      </c>
      <c r="AE4099">
        <v>250537</v>
      </c>
    </row>
    <row r="4100" spans="1:42">
      <c r="A4100">
        <v>1150550</v>
      </c>
      <c r="B4100">
        <v>1013379</v>
      </c>
      <c r="C4100">
        <v>0</v>
      </c>
      <c r="D4100" t="s">
        <v>4221</v>
      </c>
      <c r="E4100" t="s">
        <v>4221</v>
      </c>
      <c r="F4100" t="s">
        <v>1888</v>
      </c>
      <c r="AE4100">
        <v>254352</v>
      </c>
      <c r="AP4100">
        <v>250</v>
      </c>
    </row>
    <row r="4101" spans="1:42">
      <c r="A4101">
        <v>1150554</v>
      </c>
      <c r="B4101">
        <v>1013603</v>
      </c>
      <c r="C4101">
        <v>0</v>
      </c>
      <c r="D4101" t="s">
        <v>4222</v>
      </c>
      <c r="E4101" t="s">
        <v>4222</v>
      </c>
      <c r="F4101" t="s">
        <v>1888</v>
      </c>
      <c r="AE4101">
        <v>250940</v>
      </c>
      <c r="AP4101">
        <v>250</v>
      </c>
    </row>
    <row r="4102" spans="1:42">
      <c r="A4102">
        <v>1727545</v>
      </c>
      <c r="B4102">
        <v>1351651</v>
      </c>
      <c r="C4102">
        <v>0</v>
      </c>
      <c r="D4102" t="s">
        <v>4223</v>
      </c>
      <c r="E4102" t="s">
        <v>4223</v>
      </c>
      <c r="F4102" t="s">
        <v>1888</v>
      </c>
      <c r="AE4102">
        <v>252248</v>
      </c>
    </row>
    <row r="4103" spans="1:42">
      <c r="A4103">
        <v>1149057</v>
      </c>
      <c r="B4103">
        <v>928755</v>
      </c>
      <c r="C4103">
        <v>0</v>
      </c>
      <c r="D4103" t="s">
        <v>4224</v>
      </c>
      <c r="E4103" t="s">
        <v>4224</v>
      </c>
      <c r="F4103" t="s">
        <v>1888</v>
      </c>
      <c r="AE4103">
        <v>254048</v>
      </c>
      <c r="AP4103">
        <v>250</v>
      </c>
    </row>
    <row r="4104" spans="1:42">
      <c r="A4104">
        <v>1148671</v>
      </c>
      <c r="B4104">
        <v>906795</v>
      </c>
      <c r="C4104">
        <v>0</v>
      </c>
      <c r="D4104" t="s">
        <v>4225</v>
      </c>
      <c r="E4104" t="s">
        <v>4225</v>
      </c>
      <c r="F4104" t="s">
        <v>1888</v>
      </c>
      <c r="AE4104">
        <v>251934</v>
      </c>
      <c r="AP4104">
        <v>250</v>
      </c>
    </row>
    <row r="4105" spans="1:42">
      <c r="A4105">
        <v>2030418</v>
      </c>
      <c r="B4105">
        <v>1662868</v>
      </c>
      <c r="C4105">
        <v>0</v>
      </c>
      <c r="D4105" t="s">
        <v>4226</v>
      </c>
      <c r="E4105" t="s">
        <v>4226</v>
      </c>
      <c r="F4105" t="s">
        <v>1888</v>
      </c>
      <c r="AE4105">
        <v>250937</v>
      </c>
    </row>
    <row r="4106" spans="1:42">
      <c r="A4106">
        <v>2274591</v>
      </c>
      <c r="B4106">
        <v>1884951</v>
      </c>
      <c r="C4106">
        <v>0</v>
      </c>
      <c r="D4106" t="s">
        <v>4227</v>
      </c>
      <c r="E4106" t="s">
        <v>4227</v>
      </c>
      <c r="F4106" t="s">
        <v>1888</v>
      </c>
      <c r="AE4106">
        <v>251995</v>
      </c>
    </row>
    <row r="4107" spans="1:42">
      <c r="A4107">
        <v>1148614</v>
      </c>
      <c r="B4107">
        <v>903571</v>
      </c>
      <c r="C4107">
        <v>0</v>
      </c>
      <c r="D4107" t="s">
        <v>4228</v>
      </c>
      <c r="E4107" t="s">
        <v>4228</v>
      </c>
      <c r="F4107" t="s">
        <v>1888</v>
      </c>
      <c r="AE4107">
        <v>255007</v>
      </c>
      <c r="AP4107">
        <v>250</v>
      </c>
    </row>
    <row r="4108" spans="1:42">
      <c r="A4108">
        <v>1150530</v>
      </c>
      <c r="B4108">
        <v>1012253</v>
      </c>
      <c r="C4108">
        <v>0</v>
      </c>
      <c r="D4108" t="s">
        <v>4229</v>
      </c>
      <c r="E4108" t="s">
        <v>4229</v>
      </c>
      <c r="F4108" t="s">
        <v>1888</v>
      </c>
      <c r="AE4108">
        <v>252037</v>
      </c>
      <c r="AP4108">
        <v>250</v>
      </c>
    </row>
    <row r="4109" spans="1:42">
      <c r="A4109">
        <v>1149833</v>
      </c>
      <c r="B4109">
        <v>972787</v>
      </c>
      <c r="C4109">
        <v>0</v>
      </c>
      <c r="D4109" t="s">
        <v>4230</v>
      </c>
      <c r="E4109" t="s">
        <v>4230</v>
      </c>
      <c r="F4109" t="s">
        <v>1888</v>
      </c>
      <c r="AE4109">
        <v>254793</v>
      </c>
      <c r="AP4109">
        <v>250</v>
      </c>
    </row>
    <row r="4110" spans="1:42">
      <c r="A4110">
        <v>1148810</v>
      </c>
      <c r="B4110">
        <v>914723</v>
      </c>
      <c r="C4110">
        <v>0</v>
      </c>
      <c r="D4110" t="s">
        <v>4231</v>
      </c>
      <c r="E4110" t="s">
        <v>4231</v>
      </c>
      <c r="F4110" t="s">
        <v>1888</v>
      </c>
      <c r="AE4110">
        <v>254668</v>
      </c>
      <c r="AP4110">
        <v>250</v>
      </c>
    </row>
    <row r="4111" spans="1:42">
      <c r="A4111">
        <v>1653427</v>
      </c>
      <c r="B4111">
        <v>1249457</v>
      </c>
      <c r="C4111">
        <v>0</v>
      </c>
      <c r="D4111" t="s">
        <v>4232</v>
      </c>
      <c r="E4111" t="s">
        <v>4232</v>
      </c>
      <c r="F4111" t="s">
        <v>1888</v>
      </c>
      <c r="AE4111">
        <v>251430</v>
      </c>
      <c r="AP4111">
        <v>250</v>
      </c>
    </row>
    <row r="4112" spans="1:42">
      <c r="A4112">
        <v>1150140</v>
      </c>
      <c r="B4112">
        <v>990145</v>
      </c>
      <c r="C4112">
        <v>0</v>
      </c>
      <c r="D4112" t="s">
        <v>4233</v>
      </c>
      <c r="E4112" t="s">
        <v>4233</v>
      </c>
      <c r="F4112" t="s">
        <v>1888</v>
      </c>
      <c r="AE4112">
        <v>254121</v>
      </c>
      <c r="AP4112">
        <v>250</v>
      </c>
    </row>
    <row r="4113" spans="1:42">
      <c r="A4113">
        <v>1969660</v>
      </c>
      <c r="B4113">
        <v>1598408</v>
      </c>
      <c r="C4113">
        <v>0</v>
      </c>
      <c r="D4113" t="s">
        <v>4234</v>
      </c>
      <c r="E4113" t="s">
        <v>4234</v>
      </c>
      <c r="F4113" t="s">
        <v>1888</v>
      </c>
      <c r="AE4113">
        <v>256765</v>
      </c>
      <c r="AP4113">
        <v>250</v>
      </c>
    </row>
    <row r="4114" spans="1:42">
      <c r="A4114">
        <v>1969661</v>
      </c>
      <c r="B4114">
        <v>1598460</v>
      </c>
      <c r="C4114">
        <v>0</v>
      </c>
      <c r="D4114" t="s">
        <v>4235</v>
      </c>
      <c r="E4114" t="s">
        <v>4235</v>
      </c>
      <c r="F4114" t="s">
        <v>1888</v>
      </c>
      <c r="AE4114">
        <v>256766</v>
      </c>
      <c r="AP4114">
        <v>250</v>
      </c>
    </row>
    <row r="4115" spans="1:42">
      <c r="A4115">
        <v>1149794</v>
      </c>
      <c r="B4115">
        <v>970589</v>
      </c>
      <c r="C4115">
        <v>0</v>
      </c>
      <c r="D4115" t="s">
        <v>4236</v>
      </c>
      <c r="E4115" t="s">
        <v>4236</v>
      </c>
      <c r="F4115" t="s">
        <v>1888</v>
      </c>
      <c r="AE4115">
        <v>252350</v>
      </c>
      <c r="AP4115">
        <v>250</v>
      </c>
    </row>
    <row r="4116" spans="1:42">
      <c r="A4116">
        <v>1895619</v>
      </c>
      <c r="B4116">
        <v>1544047</v>
      </c>
      <c r="C4116">
        <v>0</v>
      </c>
      <c r="D4116" t="s">
        <v>4237</v>
      </c>
      <c r="E4116" t="s">
        <v>4237</v>
      </c>
      <c r="F4116" t="s">
        <v>1888</v>
      </c>
      <c r="AE4116">
        <v>254354</v>
      </c>
    </row>
    <row r="4117" spans="1:42">
      <c r="A4117">
        <v>2174515</v>
      </c>
      <c r="B4117">
        <v>1796014</v>
      </c>
      <c r="C4117">
        <v>0</v>
      </c>
      <c r="D4117" t="s">
        <v>4238</v>
      </c>
      <c r="E4117" t="s">
        <v>4238</v>
      </c>
      <c r="F4117" t="s">
        <v>1888</v>
      </c>
      <c r="AE4117">
        <v>251802</v>
      </c>
    </row>
    <row r="4118" spans="1:42">
      <c r="A4118">
        <v>2086418</v>
      </c>
      <c r="B4118">
        <v>1723742</v>
      </c>
      <c r="C4118">
        <v>0</v>
      </c>
      <c r="D4118" t="s">
        <v>4239</v>
      </c>
      <c r="E4118" t="s">
        <v>4239</v>
      </c>
      <c r="F4118" t="s">
        <v>1888</v>
      </c>
      <c r="AE4118">
        <v>250141</v>
      </c>
    </row>
    <row r="4119" spans="1:42">
      <c r="A4119">
        <v>2130691</v>
      </c>
      <c r="B4119">
        <v>1764452</v>
      </c>
      <c r="C4119">
        <v>0</v>
      </c>
      <c r="D4119" t="s">
        <v>4240</v>
      </c>
      <c r="E4119" t="s">
        <v>4240</v>
      </c>
      <c r="F4119" t="s">
        <v>1888</v>
      </c>
      <c r="AE4119">
        <v>250141</v>
      </c>
    </row>
    <row r="4120" spans="1:42">
      <c r="A4120">
        <v>1961650</v>
      </c>
      <c r="B4120">
        <v>1595805</v>
      </c>
      <c r="C4120">
        <v>0</v>
      </c>
      <c r="D4120" t="s">
        <v>4241</v>
      </c>
      <c r="E4120" t="s">
        <v>4241</v>
      </c>
      <c r="F4120" t="s">
        <v>1888</v>
      </c>
      <c r="AE4120">
        <v>255134</v>
      </c>
    </row>
    <row r="4121" spans="1:42">
      <c r="A4121">
        <v>1147993</v>
      </c>
      <c r="B4121">
        <v>868467</v>
      </c>
      <c r="C4121">
        <v>0</v>
      </c>
      <c r="D4121" t="s">
        <v>4242</v>
      </c>
      <c r="E4121" t="s">
        <v>4242</v>
      </c>
      <c r="F4121" t="s">
        <v>1888</v>
      </c>
      <c r="AE4121">
        <v>251635</v>
      </c>
      <c r="AP4121">
        <v>250</v>
      </c>
    </row>
    <row r="4122" spans="1:42">
      <c r="A4122">
        <v>1149263</v>
      </c>
      <c r="B4122">
        <v>940437</v>
      </c>
      <c r="C4122">
        <v>0</v>
      </c>
      <c r="D4122" t="s">
        <v>4243</v>
      </c>
      <c r="E4122" t="s">
        <v>4244</v>
      </c>
      <c r="F4122" t="s">
        <v>1888</v>
      </c>
      <c r="AE4122">
        <v>254202</v>
      </c>
      <c r="AP4122">
        <v>250</v>
      </c>
    </row>
    <row r="4123" spans="1:42">
      <c r="A4123">
        <v>2086406</v>
      </c>
      <c r="B4123">
        <v>1723559</v>
      </c>
      <c r="C4123">
        <v>0</v>
      </c>
      <c r="D4123" t="s">
        <v>4245</v>
      </c>
      <c r="E4123" t="s">
        <v>4246</v>
      </c>
      <c r="F4123" t="s">
        <v>1888</v>
      </c>
      <c r="AE4123">
        <v>250532</v>
      </c>
    </row>
    <row r="4124" spans="1:42">
      <c r="A4124">
        <v>1149834</v>
      </c>
      <c r="B4124">
        <v>972843</v>
      </c>
      <c r="C4124">
        <v>0</v>
      </c>
      <c r="D4124" t="s">
        <v>4247</v>
      </c>
      <c r="E4124" t="s">
        <v>4247</v>
      </c>
      <c r="F4124" t="s">
        <v>1888</v>
      </c>
      <c r="AE4124">
        <v>250151</v>
      </c>
      <c r="AP4124">
        <v>250</v>
      </c>
    </row>
    <row r="4125" spans="1:42">
      <c r="A4125">
        <v>1150696</v>
      </c>
      <c r="B4125">
        <v>1021615</v>
      </c>
      <c r="C4125">
        <v>0</v>
      </c>
      <c r="D4125" t="s">
        <v>4248</v>
      </c>
      <c r="E4125" t="s">
        <v>4248</v>
      </c>
      <c r="F4125" t="s">
        <v>1888</v>
      </c>
      <c r="AE4125">
        <v>255847</v>
      </c>
      <c r="AP4125">
        <v>250</v>
      </c>
    </row>
    <row r="4126" spans="1:42">
      <c r="A4126">
        <v>1150694</v>
      </c>
      <c r="B4126">
        <v>1021503</v>
      </c>
      <c r="C4126">
        <v>0</v>
      </c>
      <c r="D4126" t="s">
        <v>4249</v>
      </c>
      <c r="E4126" t="s">
        <v>4249</v>
      </c>
      <c r="F4126" t="s">
        <v>1888</v>
      </c>
      <c r="AE4126">
        <v>255294</v>
      </c>
      <c r="AP4126">
        <v>250</v>
      </c>
    </row>
    <row r="4127" spans="1:42">
      <c r="A4127">
        <v>2320777</v>
      </c>
      <c r="B4127">
        <v>1925619</v>
      </c>
      <c r="C4127">
        <v>0</v>
      </c>
      <c r="D4127" t="s">
        <v>4250</v>
      </c>
      <c r="E4127" t="s">
        <v>4251</v>
      </c>
      <c r="F4127" t="s">
        <v>1888</v>
      </c>
      <c r="AE4127">
        <v>252415</v>
      </c>
    </row>
    <row r="4128" spans="1:42">
      <c r="A4128">
        <v>2266551</v>
      </c>
      <c r="B4128">
        <v>1874510</v>
      </c>
      <c r="C4128">
        <v>0</v>
      </c>
      <c r="D4128" t="s">
        <v>4252</v>
      </c>
      <c r="E4128" t="s">
        <v>4253</v>
      </c>
      <c r="F4128" t="s">
        <v>1888</v>
      </c>
      <c r="AE4128">
        <v>251598</v>
      </c>
    </row>
    <row r="4129" spans="1:42">
      <c r="A4129">
        <v>2278574</v>
      </c>
      <c r="B4129">
        <v>1890449</v>
      </c>
      <c r="C4129">
        <v>0</v>
      </c>
      <c r="D4129" t="s">
        <v>4254</v>
      </c>
      <c r="E4129" t="s">
        <v>4255</v>
      </c>
      <c r="F4129" t="s">
        <v>1888</v>
      </c>
      <c r="AE4129">
        <v>250810</v>
      </c>
    </row>
    <row r="4130" spans="1:42">
      <c r="A4130">
        <v>1657090</v>
      </c>
      <c r="B4130">
        <v>1261125</v>
      </c>
      <c r="C4130">
        <v>0</v>
      </c>
      <c r="D4130" t="s">
        <v>4256</v>
      </c>
      <c r="E4130" t="s">
        <v>4257</v>
      </c>
      <c r="F4130" t="s">
        <v>1888</v>
      </c>
      <c r="AE4130">
        <v>250818</v>
      </c>
      <c r="AP4130">
        <v>250</v>
      </c>
    </row>
    <row r="4131" spans="1:42">
      <c r="A4131">
        <v>2276568</v>
      </c>
      <c r="B4131">
        <v>1885507</v>
      </c>
      <c r="C4131">
        <v>0</v>
      </c>
      <c r="D4131" t="s">
        <v>4258</v>
      </c>
      <c r="E4131" t="s">
        <v>4258</v>
      </c>
      <c r="F4131" t="s">
        <v>1888</v>
      </c>
      <c r="AE4131">
        <v>250820</v>
      </c>
    </row>
    <row r="4132" spans="1:42">
      <c r="A4132">
        <v>1149473</v>
      </c>
      <c r="B4132">
        <v>952383</v>
      </c>
      <c r="C4132">
        <v>0</v>
      </c>
      <c r="D4132" t="s">
        <v>4259</v>
      </c>
      <c r="E4132" t="s">
        <v>4259</v>
      </c>
      <c r="F4132" t="s">
        <v>1888</v>
      </c>
      <c r="AE4132">
        <v>250817</v>
      </c>
      <c r="AP4132">
        <v>250</v>
      </c>
    </row>
    <row r="4133" spans="1:42">
      <c r="A4133">
        <v>1149487</v>
      </c>
      <c r="B4133">
        <v>953167</v>
      </c>
      <c r="C4133">
        <v>0</v>
      </c>
      <c r="D4133" t="s">
        <v>4260</v>
      </c>
      <c r="E4133" t="s">
        <v>4260</v>
      </c>
      <c r="F4133" t="s">
        <v>1888</v>
      </c>
      <c r="AE4133">
        <v>251242</v>
      </c>
      <c r="AP4133">
        <v>250</v>
      </c>
    </row>
    <row r="4134" spans="1:42">
      <c r="A4134">
        <v>1961649</v>
      </c>
      <c r="B4134">
        <v>1595790</v>
      </c>
      <c r="C4134">
        <v>0</v>
      </c>
      <c r="D4134" t="s">
        <v>4261</v>
      </c>
      <c r="E4134" t="s">
        <v>4261</v>
      </c>
      <c r="F4134" t="s">
        <v>1888</v>
      </c>
      <c r="AE4134">
        <v>251739</v>
      </c>
    </row>
    <row r="4135" spans="1:42">
      <c r="A4135">
        <v>2108412</v>
      </c>
      <c r="B4135">
        <v>1741809</v>
      </c>
      <c r="C4135">
        <v>0</v>
      </c>
      <c r="D4135" t="s">
        <v>4262</v>
      </c>
      <c r="E4135" t="s">
        <v>4262</v>
      </c>
      <c r="F4135" t="s">
        <v>1888</v>
      </c>
      <c r="AE4135">
        <v>251738</v>
      </c>
    </row>
    <row r="4136" spans="1:42">
      <c r="A4136">
        <v>1150024</v>
      </c>
      <c r="B4136">
        <v>983557</v>
      </c>
      <c r="C4136">
        <v>0</v>
      </c>
      <c r="D4136" t="s">
        <v>4263</v>
      </c>
      <c r="E4136" t="s">
        <v>4263</v>
      </c>
      <c r="F4136" t="s">
        <v>1888</v>
      </c>
      <c r="AE4136">
        <v>254608</v>
      </c>
      <c r="AP4136">
        <v>250</v>
      </c>
    </row>
    <row r="4137" spans="1:42">
      <c r="A4137">
        <v>1150026</v>
      </c>
      <c r="B4137">
        <v>983669</v>
      </c>
      <c r="C4137">
        <v>0</v>
      </c>
      <c r="D4137" t="s">
        <v>4264</v>
      </c>
      <c r="E4137" t="s">
        <v>4264</v>
      </c>
      <c r="F4137" t="s">
        <v>1888</v>
      </c>
      <c r="AE4137">
        <v>254341</v>
      </c>
      <c r="AP4137">
        <v>250</v>
      </c>
    </row>
    <row r="4138" spans="1:42">
      <c r="A4138">
        <v>1150028</v>
      </c>
      <c r="B4138">
        <v>983781</v>
      </c>
      <c r="C4138">
        <v>0</v>
      </c>
      <c r="D4138" t="s">
        <v>4265</v>
      </c>
      <c r="E4138" t="s">
        <v>4265</v>
      </c>
      <c r="F4138" t="s">
        <v>1888</v>
      </c>
      <c r="AE4138">
        <v>254359</v>
      </c>
      <c r="AP4138">
        <v>250</v>
      </c>
    </row>
    <row r="4139" spans="1:42">
      <c r="A4139">
        <v>1177821</v>
      </c>
      <c r="B4139">
        <v>1070060</v>
      </c>
      <c r="C4139">
        <v>0</v>
      </c>
      <c r="D4139" t="s">
        <v>4266</v>
      </c>
      <c r="E4139" t="s">
        <v>4266</v>
      </c>
      <c r="F4139" t="s">
        <v>1888</v>
      </c>
      <c r="AE4139">
        <v>252390</v>
      </c>
      <c r="AP4139">
        <v>250</v>
      </c>
    </row>
    <row r="4140" spans="1:42">
      <c r="A4140">
        <v>1148346</v>
      </c>
      <c r="B4140">
        <v>888367</v>
      </c>
      <c r="C4140">
        <v>0</v>
      </c>
      <c r="D4140" t="s">
        <v>4267</v>
      </c>
      <c r="E4140" t="s">
        <v>4267</v>
      </c>
      <c r="F4140" t="s">
        <v>1888</v>
      </c>
      <c r="AE4140">
        <v>250638</v>
      </c>
      <c r="AP4140">
        <v>250</v>
      </c>
    </row>
    <row r="4141" spans="1:42">
      <c r="A4141">
        <v>1149431</v>
      </c>
      <c r="B4141">
        <v>949975</v>
      </c>
      <c r="C4141">
        <v>0</v>
      </c>
      <c r="D4141" t="s">
        <v>4268</v>
      </c>
      <c r="E4141" t="s">
        <v>4268</v>
      </c>
      <c r="F4141" t="s">
        <v>1888</v>
      </c>
      <c r="AE4141">
        <v>255861</v>
      </c>
      <c r="AP4141">
        <v>250</v>
      </c>
    </row>
    <row r="4142" spans="1:42">
      <c r="A4142">
        <v>1739539</v>
      </c>
      <c r="B4142">
        <v>1367591</v>
      </c>
      <c r="C4142">
        <v>0</v>
      </c>
      <c r="D4142" t="s">
        <v>4269</v>
      </c>
      <c r="E4142" t="s">
        <v>4269</v>
      </c>
      <c r="F4142" t="s">
        <v>1888</v>
      </c>
      <c r="AE4142">
        <v>251087</v>
      </c>
    </row>
    <row r="4143" spans="1:42">
      <c r="A4143">
        <v>2088406</v>
      </c>
      <c r="B4143">
        <v>1723759</v>
      </c>
      <c r="C4143">
        <v>0</v>
      </c>
      <c r="D4143" t="s">
        <v>4270</v>
      </c>
      <c r="E4143" t="s">
        <v>4270</v>
      </c>
      <c r="F4143" t="s">
        <v>1888</v>
      </c>
      <c r="AE4143">
        <v>251089</v>
      </c>
    </row>
    <row r="4144" spans="1:42">
      <c r="A4144">
        <v>2118547</v>
      </c>
      <c r="B4144">
        <v>1751780</v>
      </c>
      <c r="C4144">
        <v>0</v>
      </c>
      <c r="D4144" t="s">
        <v>4271</v>
      </c>
      <c r="E4144" t="s">
        <v>4271</v>
      </c>
      <c r="F4144" t="s">
        <v>1888</v>
      </c>
      <c r="AE4144">
        <v>251088</v>
      </c>
    </row>
    <row r="4145" spans="1:42">
      <c r="A4145">
        <v>1653667</v>
      </c>
      <c r="B4145">
        <v>1252922</v>
      </c>
      <c r="C4145">
        <v>0</v>
      </c>
      <c r="D4145" t="s">
        <v>4272</v>
      </c>
      <c r="E4145" t="s">
        <v>4272</v>
      </c>
      <c r="F4145" t="s">
        <v>1888</v>
      </c>
      <c r="AE4145">
        <v>255138</v>
      </c>
      <c r="AP4145">
        <v>250</v>
      </c>
    </row>
    <row r="4146" spans="1:42">
      <c r="A4146">
        <v>1925667</v>
      </c>
      <c r="B4146">
        <v>1562154</v>
      </c>
      <c r="C4146">
        <v>0</v>
      </c>
      <c r="D4146" t="s">
        <v>4273</v>
      </c>
      <c r="E4146" t="s">
        <v>4273</v>
      </c>
      <c r="F4146" t="s">
        <v>1888</v>
      </c>
      <c r="AE4146">
        <v>255139</v>
      </c>
    </row>
    <row r="4147" spans="1:42">
      <c r="A4147">
        <v>1653486</v>
      </c>
      <c r="B4147">
        <v>1250340</v>
      </c>
      <c r="C4147">
        <v>0</v>
      </c>
      <c r="D4147" t="s">
        <v>4274</v>
      </c>
      <c r="E4147" t="s">
        <v>4274</v>
      </c>
      <c r="F4147" t="s">
        <v>1888</v>
      </c>
      <c r="AE4147">
        <v>252089</v>
      </c>
      <c r="AP4147">
        <v>250</v>
      </c>
    </row>
    <row r="4148" spans="1:42">
      <c r="A4148">
        <v>1961646</v>
      </c>
      <c r="B4148">
        <v>1595745</v>
      </c>
      <c r="C4148">
        <v>0</v>
      </c>
      <c r="D4148" t="s">
        <v>4275</v>
      </c>
      <c r="E4148" t="s">
        <v>4275</v>
      </c>
      <c r="F4148" t="s">
        <v>1888</v>
      </c>
      <c r="AE4148">
        <v>252089</v>
      </c>
    </row>
    <row r="4149" spans="1:42">
      <c r="A4149">
        <v>1941882</v>
      </c>
      <c r="B4149">
        <v>1580561</v>
      </c>
      <c r="C4149">
        <v>0</v>
      </c>
      <c r="D4149" t="s">
        <v>4276</v>
      </c>
      <c r="E4149" t="s">
        <v>4276</v>
      </c>
      <c r="F4149" t="s">
        <v>1888</v>
      </c>
      <c r="AE4149">
        <v>250905</v>
      </c>
    </row>
    <row r="4150" spans="1:42">
      <c r="A4150">
        <v>1783544</v>
      </c>
      <c r="B4150">
        <v>1423697</v>
      </c>
      <c r="C4150">
        <v>0</v>
      </c>
      <c r="D4150" t="s">
        <v>4277</v>
      </c>
      <c r="E4150" t="s">
        <v>4277</v>
      </c>
      <c r="F4150" t="s">
        <v>1888</v>
      </c>
      <c r="AE4150">
        <v>255126</v>
      </c>
    </row>
    <row r="4151" spans="1:42">
      <c r="A4151">
        <v>1653625</v>
      </c>
      <c r="B4151">
        <v>1252290</v>
      </c>
      <c r="C4151">
        <v>0</v>
      </c>
      <c r="D4151" t="s">
        <v>4278</v>
      </c>
      <c r="E4151" t="s">
        <v>4278</v>
      </c>
      <c r="F4151" t="s">
        <v>1888</v>
      </c>
      <c r="AE4151">
        <v>251730</v>
      </c>
      <c r="AP4151">
        <v>250</v>
      </c>
    </row>
    <row r="4152" spans="1:42">
      <c r="A4152">
        <v>1149851</v>
      </c>
      <c r="B4152">
        <v>973795</v>
      </c>
      <c r="C4152">
        <v>0</v>
      </c>
      <c r="D4152" t="s">
        <v>4279</v>
      </c>
      <c r="E4152" t="s">
        <v>4279</v>
      </c>
      <c r="F4152" t="s">
        <v>1888</v>
      </c>
      <c r="AE4152">
        <v>254786</v>
      </c>
      <c r="AP4152">
        <v>250</v>
      </c>
    </row>
    <row r="4153" spans="1:42">
      <c r="A4153">
        <v>1149852</v>
      </c>
      <c r="B4153">
        <v>973851</v>
      </c>
      <c r="C4153">
        <v>0</v>
      </c>
      <c r="D4153" t="s">
        <v>4280</v>
      </c>
      <c r="E4153" t="s">
        <v>4280</v>
      </c>
      <c r="F4153" t="s">
        <v>1888</v>
      </c>
      <c r="AE4153">
        <v>254927</v>
      </c>
      <c r="AP4153">
        <v>250</v>
      </c>
    </row>
    <row r="4154" spans="1:42">
      <c r="A4154">
        <v>1701732</v>
      </c>
      <c r="B4154">
        <v>1332895</v>
      </c>
      <c r="C4154">
        <v>0</v>
      </c>
      <c r="D4154" t="s">
        <v>4281</v>
      </c>
      <c r="E4154" t="s">
        <v>4281</v>
      </c>
      <c r="F4154" t="s">
        <v>1888</v>
      </c>
      <c r="AE4154">
        <v>254194</v>
      </c>
    </row>
    <row r="4155" spans="1:42">
      <c r="A4155">
        <v>2258548</v>
      </c>
      <c r="B4155">
        <v>1871030</v>
      </c>
      <c r="C4155">
        <v>0</v>
      </c>
      <c r="D4155" t="s">
        <v>4282</v>
      </c>
      <c r="E4155" t="s">
        <v>4282</v>
      </c>
      <c r="F4155" t="s">
        <v>1888</v>
      </c>
      <c r="AE4155">
        <v>254196</v>
      </c>
    </row>
    <row r="4156" spans="1:42">
      <c r="A4156">
        <v>1151767</v>
      </c>
      <c r="B4156">
        <v>1055429</v>
      </c>
      <c r="C4156">
        <v>0</v>
      </c>
      <c r="D4156" t="s">
        <v>4283</v>
      </c>
      <c r="E4156" t="s">
        <v>4283</v>
      </c>
      <c r="F4156" t="s">
        <v>1888</v>
      </c>
      <c r="AE4156">
        <v>251092</v>
      </c>
      <c r="AP4156">
        <v>250</v>
      </c>
    </row>
    <row r="4157" spans="1:42">
      <c r="A4157">
        <v>1151777</v>
      </c>
      <c r="B4157">
        <v>1055949</v>
      </c>
      <c r="C4157">
        <v>0</v>
      </c>
      <c r="D4157" t="s">
        <v>4284</v>
      </c>
      <c r="E4157" t="s">
        <v>4284</v>
      </c>
      <c r="F4157" t="s">
        <v>1888</v>
      </c>
      <c r="AE4157">
        <v>250089</v>
      </c>
      <c r="AP4157">
        <v>250</v>
      </c>
    </row>
    <row r="4158" spans="1:42">
      <c r="A4158">
        <v>1150601</v>
      </c>
      <c r="B4158">
        <v>1016257</v>
      </c>
      <c r="C4158">
        <v>0</v>
      </c>
      <c r="D4158" t="s">
        <v>4285</v>
      </c>
      <c r="E4158" t="s">
        <v>4285</v>
      </c>
      <c r="F4158" t="s">
        <v>1888</v>
      </c>
      <c r="AE4158">
        <v>252024</v>
      </c>
      <c r="AP4158">
        <v>250</v>
      </c>
    </row>
    <row r="4159" spans="1:42">
      <c r="A4159">
        <v>1150603</v>
      </c>
      <c r="B4159">
        <v>1016369</v>
      </c>
      <c r="C4159">
        <v>0</v>
      </c>
      <c r="D4159" t="s">
        <v>4286</v>
      </c>
      <c r="E4159" t="s">
        <v>4286</v>
      </c>
      <c r="F4159" t="s">
        <v>1888</v>
      </c>
      <c r="AE4159">
        <v>252025</v>
      </c>
      <c r="AP4159">
        <v>250</v>
      </c>
    </row>
    <row r="4160" spans="1:42">
      <c r="A4160">
        <v>1150605</v>
      </c>
      <c r="B4160">
        <v>1016481</v>
      </c>
      <c r="C4160">
        <v>0</v>
      </c>
      <c r="D4160" t="s">
        <v>4287</v>
      </c>
      <c r="E4160" t="s">
        <v>4287</v>
      </c>
      <c r="F4160" t="s">
        <v>1888</v>
      </c>
      <c r="AE4160">
        <v>252026</v>
      </c>
      <c r="AP4160">
        <v>250</v>
      </c>
    </row>
    <row r="4161" spans="1:42">
      <c r="A4161">
        <v>1150602</v>
      </c>
      <c r="B4161">
        <v>1016313</v>
      </c>
      <c r="C4161">
        <v>0</v>
      </c>
      <c r="D4161" t="s">
        <v>4288</v>
      </c>
      <c r="E4161" t="s">
        <v>4288</v>
      </c>
      <c r="F4161" t="s">
        <v>1888</v>
      </c>
      <c r="AE4161">
        <v>252027</v>
      </c>
      <c r="AP4161">
        <v>250</v>
      </c>
    </row>
    <row r="4162" spans="1:42">
      <c r="A4162">
        <v>1969770</v>
      </c>
      <c r="B4162">
        <v>1599016</v>
      </c>
      <c r="C4162">
        <v>0</v>
      </c>
      <c r="D4162" t="s">
        <v>4289</v>
      </c>
      <c r="E4162" t="s">
        <v>4289</v>
      </c>
      <c r="F4162" t="s">
        <v>1888</v>
      </c>
      <c r="AE4162">
        <v>256781</v>
      </c>
      <c r="AP4162">
        <v>250</v>
      </c>
    </row>
    <row r="4163" spans="1:42">
      <c r="A4163">
        <v>1149261</v>
      </c>
      <c r="B4163">
        <v>940325</v>
      </c>
      <c r="C4163">
        <v>0</v>
      </c>
      <c r="D4163" t="s">
        <v>4290</v>
      </c>
      <c r="E4163" t="s">
        <v>4291</v>
      </c>
      <c r="F4163" t="s">
        <v>1888</v>
      </c>
      <c r="AE4163">
        <v>252258</v>
      </c>
      <c r="AP4163">
        <v>250</v>
      </c>
    </row>
    <row r="4164" spans="1:42">
      <c r="A4164">
        <v>2160517</v>
      </c>
      <c r="B4164">
        <v>1784351</v>
      </c>
      <c r="C4164">
        <v>0</v>
      </c>
      <c r="D4164" t="s">
        <v>4292</v>
      </c>
      <c r="E4164" t="s">
        <v>4293</v>
      </c>
      <c r="F4164" t="s">
        <v>1888</v>
      </c>
      <c r="AE4164">
        <v>252258</v>
      </c>
    </row>
    <row r="4165" spans="1:42">
      <c r="A4165">
        <v>1895627</v>
      </c>
      <c r="B4165">
        <v>1544169</v>
      </c>
      <c r="C4165">
        <v>0</v>
      </c>
      <c r="D4165" t="s">
        <v>4294</v>
      </c>
      <c r="E4165" t="s">
        <v>4294</v>
      </c>
      <c r="F4165" t="s">
        <v>1888</v>
      </c>
      <c r="AE4165">
        <v>254263</v>
      </c>
    </row>
    <row r="4166" spans="1:42">
      <c r="A4166">
        <v>1653435</v>
      </c>
      <c r="B4166">
        <v>1249577</v>
      </c>
      <c r="C4166">
        <v>0</v>
      </c>
      <c r="D4166" t="s">
        <v>4295</v>
      </c>
      <c r="E4166" t="s">
        <v>4295</v>
      </c>
      <c r="F4166" t="s">
        <v>1888</v>
      </c>
      <c r="AE4166">
        <v>252046</v>
      </c>
      <c r="AP4166">
        <v>250</v>
      </c>
    </row>
    <row r="4167" spans="1:42">
      <c r="A4167">
        <v>1839619</v>
      </c>
      <c r="B4167">
        <v>1488094</v>
      </c>
      <c r="C4167">
        <v>0</v>
      </c>
      <c r="D4167" t="s">
        <v>4296</v>
      </c>
      <c r="E4167" t="s">
        <v>4296</v>
      </c>
      <c r="F4167" t="s">
        <v>1888</v>
      </c>
      <c r="AE4167">
        <v>255184</v>
      </c>
    </row>
    <row r="4168" spans="1:42">
      <c r="A4168">
        <v>2014419</v>
      </c>
      <c r="B4168">
        <v>1642923</v>
      </c>
      <c r="C4168">
        <v>0</v>
      </c>
      <c r="D4168" t="s">
        <v>4297</v>
      </c>
      <c r="E4168" t="s">
        <v>4297</v>
      </c>
      <c r="F4168" t="s">
        <v>1888</v>
      </c>
      <c r="AE4168">
        <v>251518</v>
      </c>
    </row>
    <row r="4169" spans="1:42">
      <c r="A4169">
        <v>1148124</v>
      </c>
      <c r="B4169">
        <v>875841</v>
      </c>
      <c r="C4169">
        <v>0</v>
      </c>
      <c r="D4169" t="s">
        <v>4298</v>
      </c>
      <c r="E4169" t="s">
        <v>4298</v>
      </c>
      <c r="F4169" t="s">
        <v>1888</v>
      </c>
      <c r="AE4169">
        <v>251517</v>
      </c>
      <c r="AP4169">
        <v>250</v>
      </c>
    </row>
    <row r="4170" spans="1:42">
      <c r="A4170">
        <v>1916010</v>
      </c>
      <c r="B4170">
        <v>1553382</v>
      </c>
      <c r="C4170">
        <v>0</v>
      </c>
      <c r="D4170" t="s">
        <v>4299</v>
      </c>
      <c r="E4170" t="s">
        <v>4299</v>
      </c>
      <c r="F4170" t="s">
        <v>1888</v>
      </c>
      <c r="AE4170">
        <v>252609</v>
      </c>
    </row>
    <row r="4171" spans="1:42">
      <c r="A4171">
        <v>1737569</v>
      </c>
      <c r="B4171">
        <v>1365068</v>
      </c>
      <c r="C4171">
        <v>0</v>
      </c>
      <c r="D4171" t="s">
        <v>4300</v>
      </c>
      <c r="E4171" t="s">
        <v>4300</v>
      </c>
      <c r="F4171" t="s">
        <v>1888</v>
      </c>
      <c r="AE4171">
        <v>256540</v>
      </c>
      <c r="AP4171">
        <v>250</v>
      </c>
    </row>
    <row r="4172" spans="1:42">
      <c r="A4172">
        <v>1701737</v>
      </c>
      <c r="B4172">
        <v>1332978</v>
      </c>
      <c r="C4172">
        <v>0</v>
      </c>
      <c r="D4172" t="s">
        <v>4301</v>
      </c>
      <c r="E4172" t="s">
        <v>4301</v>
      </c>
      <c r="F4172" t="s">
        <v>1888</v>
      </c>
      <c r="AE4172">
        <v>252545</v>
      </c>
    </row>
    <row r="4173" spans="1:42">
      <c r="A4173">
        <v>1991663</v>
      </c>
      <c r="B4173">
        <v>1616040</v>
      </c>
      <c r="C4173">
        <v>0</v>
      </c>
      <c r="D4173" t="s">
        <v>4302</v>
      </c>
      <c r="E4173" t="s">
        <v>4302</v>
      </c>
      <c r="F4173" t="s">
        <v>1888</v>
      </c>
      <c r="AE4173">
        <v>250648</v>
      </c>
    </row>
    <row r="4174" spans="1:42">
      <c r="A4174">
        <v>1873610</v>
      </c>
      <c r="B4174">
        <v>1523832</v>
      </c>
      <c r="C4174">
        <v>0</v>
      </c>
      <c r="D4174" t="s">
        <v>4303</v>
      </c>
      <c r="E4174" t="s">
        <v>4303</v>
      </c>
      <c r="F4174" t="s">
        <v>1888</v>
      </c>
      <c r="AE4174">
        <v>256280</v>
      </c>
    </row>
    <row r="4175" spans="1:42">
      <c r="A4175">
        <v>1175799</v>
      </c>
      <c r="B4175">
        <v>1063726</v>
      </c>
      <c r="C4175">
        <v>0</v>
      </c>
      <c r="D4175" t="s">
        <v>4304</v>
      </c>
      <c r="E4175" t="s">
        <v>4304</v>
      </c>
      <c r="F4175" t="s">
        <v>1888</v>
      </c>
      <c r="AE4175">
        <v>251186</v>
      </c>
      <c r="AP4175">
        <v>250</v>
      </c>
    </row>
    <row r="4176" spans="1:42">
      <c r="A4176">
        <v>1653456</v>
      </c>
      <c r="B4176">
        <v>1249892</v>
      </c>
      <c r="C4176">
        <v>0</v>
      </c>
      <c r="D4176" t="s">
        <v>4305</v>
      </c>
      <c r="E4176" t="s">
        <v>4305</v>
      </c>
      <c r="F4176" t="s">
        <v>1888</v>
      </c>
      <c r="AE4176">
        <v>251186</v>
      </c>
      <c r="AP4176">
        <v>250</v>
      </c>
    </row>
    <row r="4177" spans="1:42">
      <c r="A4177">
        <v>2100413</v>
      </c>
      <c r="B4177">
        <v>1737688</v>
      </c>
      <c r="C4177">
        <v>0</v>
      </c>
      <c r="D4177" t="s">
        <v>4306</v>
      </c>
      <c r="E4177" t="s">
        <v>4306</v>
      </c>
      <c r="F4177" t="s">
        <v>1888</v>
      </c>
      <c r="AE4177">
        <v>256526</v>
      </c>
    </row>
    <row r="4178" spans="1:42">
      <c r="A4178">
        <v>1150143</v>
      </c>
      <c r="B4178">
        <v>990313</v>
      </c>
      <c r="C4178">
        <v>0</v>
      </c>
      <c r="D4178" t="s">
        <v>4307</v>
      </c>
      <c r="E4178" t="s">
        <v>4307</v>
      </c>
      <c r="F4178" t="s">
        <v>1888</v>
      </c>
      <c r="AE4178">
        <v>254943</v>
      </c>
      <c r="AP4178">
        <v>250</v>
      </c>
    </row>
    <row r="4179" spans="1:42">
      <c r="A4179">
        <v>1150583</v>
      </c>
      <c r="B4179">
        <v>1015239</v>
      </c>
      <c r="C4179">
        <v>0</v>
      </c>
      <c r="D4179" t="s">
        <v>4308</v>
      </c>
      <c r="E4179" t="s">
        <v>4308</v>
      </c>
      <c r="F4179" t="s">
        <v>1888</v>
      </c>
      <c r="AE4179">
        <v>254724</v>
      </c>
      <c r="AP4179">
        <v>250</v>
      </c>
    </row>
    <row r="4180" spans="1:42">
      <c r="A4180">
        <v>1149000</v>
      </c>
      <c r="B4180">
        <v>925551</v>
      </c>
      <c r="C4180">
        <v>0</v>
      </c>
      <c r="D4180" t="s">
        <v>4309</v>
      </c>
      <c r="E4180" t="s">
        <v>4309</v>
      </c>
      <c r="F4180" t="s">
        <v>1888</v>
      </c>
      <c r="AP4180">
        <v>250</v>
      </c>
    </row>
    <row r="4181" spans="1:42">
      <c r="A4181">
        <v>1653574</v>
      </c>
      <c r="B4181">
        <v>1251729</v>
      </c>
      <c r="C4181">
        <v>0</v>
      </c>
      <c r="D4181" t="s">
        <v>4310</v>
      </c>
      <c r="E4181" t="s">
        <v>4310</v>
      </c>
      <c r="F4181" t="s">
        <v>1888</v>
      </c>
      <c r="AE4181">
        <v>255984</v>
      </c>
      <c r="AP4181">
        <v>250</v>
      </c>
    </row>
    <row r="4182" spans="1:42">
      <c r="A4182">
        <v>1148972</v>
      </c>
      <c r="B4182">
        <v>923967</v>
      </c>
      <c r="C4182">
        <v>0</v>
      </c>
      <c r="D4182" t="s">
        <v>4311</v>
      </c>
      <c r="E4182" t="s">
        <v>4311</v>
      </c>
      <c r="F4182" t="s">
        <v>1888</v>
      </c>
      <c r="AE4182">
        <v>256044</v>
      </c>
      <c r="AP4182">
        <v>250</v>
      </c>
    </row>
    <row r="4183" spans="1:42">
      <c r="A4183">
        <v>1148974</v>
      </c>
      <c r="B4183">
        <v>924079</v>
      </c>
      <c r="C4183">
        <v>0</v>
      </c>
      <c r="D4183" t="s">
        <v>4312</v>
      </c>
      <c r="E4183" t="s">
        <v>4312</v>
      </c>
      <c r="F4183" t="s">
        <v>1888</v>
      </c>
      <c r="AE4183">
        <v>254757</v>
      </c>
      <c r="AP4183">
        <v>250</v>
      </c>
    </row>
    <row r="4184" spans="1:42">
      <c r="A4184">
        <v>1653575</v>
      </c>
      <c r="B4184">
        <v>1251742</v>
      </c>
      <c r="C4184">
        <v>0</v>
      </c>
      <c r="D4184" t="s">
        <v>4313</v>
      </c>
      <c r="E4184" t="s">
        <v>4313</v>
      </c>
      <c r="F4184" t="s">
        <v>1888</v>
      </c>
      <c r="AE4184">
        <v>256044</v>
      </c>
      <c r="AP4184">
        <v>250</v>
      </c>
    </row>
    <row r="4185" spans="1:42">
      <c r="A4185">
        <v>1148973</v>
      </c>
      <c r="B4185">
        <v>924023</v>
      </c>
      <c r="C4185">
        <v>0</v>
      </c>
      <c r="D4185" t="s">
        <v>4314</v>
      </c>
      <c r="E4185" t="s">
        <v>4314</v>
      </c>
      <c r="F4185" t="s">
        <v>1888</v>
      </c>
      <c r="AE4185">
        <v>255958</v>
      </c>
      <c r="AP4185">
        <v>250</v>
      </c>
    </row>
    <row r="4186" spans="1:42">
      <c r="A4186">
        <v>2240493</v>
      </c>
      <c r="B4186">
        <v>1852148</v>
      </c>
      <c r="C4186">
        <v>0</v>
      </c>
      <c r="D4186" t="s">
        <v>4315</v>
      </c>
      <c r="E4186" t="s">
        <v>4315</v>
      </c>
      <c r="F4186" t="s">
        <v>1888</v>
      </c>
      <c r="AE4186">
        <v>251453</v>
      </c>
    </row>
    <row r="4187" spans="1:42">
      <c r="A4187">
        <v>1175978</v>
      </c>
      <c r="B4187">
        <v>1066452</v>
      </c>
      <c r="C4187">
        <v>0</v>
      </c>
      <c r="D4187" t="s">
        <v>4316</v>
      </c>
      <c r="E4187" t="s">
        <v>4317</v>
      </c>
      <c r="F4187" t="s">
        <v>1888</v>
      </c>
      <c r="AE4187">
        <v>250527</v>
      </c>
      <c r="AP4187">
        <v>250</v>
      </c>
    </row>
    <row r="4188" spans="1:42">
      <c r="A4188">
        <v>2340592</v>
      </c>
      <c r="B4188">
        <v>1949709</v>
      </c>
      <c r="C4188">
        <v>0</v>
      </c>
      <c r="D4188" t="s">
        <v>4318</v>
      </c>
      <c r="E4188" t="s">
        <v>4319</v>
      </c>
      <c r="F4188" t="s">
        <v>1888</v>
      </c>
      <c r="AE4188">
        <v>257598</v>
      </c>
    </row>
    <row r="4189" spans="1:42">
      <c r="A4189">
        <v>1175974</v>
      </c>
      <c r="B4189">
        <v>1066392</v>
      </c>
      <c r="C4189">
        <v>0</v>
      </c>
      <c r="D4189" t="s">
        <v>4320</v>
      </c>
      <c r="E4189" t="s">
        <v>4320</v>
      </c>
      <c r="F4189" t="s">
        <v>1888</v>
      </c>
      <c r="AE4189">
        <v>252364</v>
      </c>
      <c r="AP4189">
        <v>250</v>
      </c>
    </row>
    <row r="4190" spans="1:42">
      <c r="A4190">
        <v>2030433</v>
      </c>
      <c r="B4190">
        <v>1663095</v>
      </c>
      <c r="C4190">
        <v>0</v>
      </c>
      <c r="D4190" t="s">
        <v>4321</v>
      </c>
      <c r="E4190" t="s">
        <v>4321</v>
      </c>
      <c r="F4190" t="s">
        <v>1888</v>
      </c>
      <c r="AE4190">
        <v>250722</v>
      </c>
    </row>
    <row r="4191" spans="1:42">
      <c r="A4191">
        <v>1149614</v>
      </c>
      <c r="B4191">
        <v>960341</v>
      </c>
      <c r="C4191">
        <v>0</v>
      </c>
      <c r="D4191" t="s">
        <v>4322</v>
      </c>
      <c r="E4191" t="s">
        <v>4322</v>
      </c>
      <c r="F4191" t="s">
        <v>1888</v>
      </c>
      <c r="AE4191">
        <v>254877</v>
      </c>
      <c r="AP4191">
        <v>250</v>
      </c>
    </row>
    <row r="4192" spans="1:42">
      <c r="A4192">
        <v>1941732</v>
      </c>
      <c r="B4192">
        <v>1579822</v>
      </c>
      <c r="C4192">
        <v>0</v>
      </c>
      <c r="D4192" t="s">
        <v>4323</v>
      </c>
      <c r="E4192" t="s">
        <v>4323</v>
      </c>
      <c r="F4192" t="s">
        <v>1888</v>
      </c>
      <c r="AE4192">
        <v>254693</v>
      </c>
    </row>
    <row r="4193" spans="1:42">
      <c r="A4193">
        <v>1148522</v>
      </c>
      <c r="B4193">
        <v>898363</v>
      </c>
      <c r="C4193">
        <v>0</v>
      </c>
      <c r="D4193" t="s">
        <v>4324</v>
      </c>
      <c r="E4193" t="s">
        <v>4324</v>
      </c>
      <c r="F4193" t="s">
        <v>1888</v>
      </c>
      <c r="AE4193">
        <v>250978</v>
      </c>
      <c r="AP4193">
        <v>250</v>
      </c>
    </row>
    <row r="4194" spans="1:42">
      <c r="A4194">
        <v>1923630</v>
      </c>
      <c r="B4194">
        <v>1559862</v>
      </c>
      <c r="C4194">
        <v>0</v>
      </c>
      <c r="D4194" t="s">
        <v>4325</v>
      </c>
      <c r="E4194" t="s">
        <v>4325</v>
      </c>
      <c r="F4194" t="s">
        <v>1888</v>
      </c>
      <c r="AE4194">
        <v>250160</v>
      </c>
    </row>
    <row r="4195" spans="1:42">
      <c r="A4195">
        <v>1799645</v>
      </c>
      <c r="B4195">
        <v>1437969</v>
      </c>
      <c r="C4195">
        <v>0</v>
      </c>
      <c r="D4195" t="s">
        <v>4326</v>
      </c>
      <c r="E4195" t="s">
        <v>4326</v>
      </c>
      <c r="F4195" t="s">
        <v>1888</v>
      </c>
      <c r="AE4195">
        <v>256124</v>
      </c>
    </row>
    <row r="4196" spans="1:42">
      <c r="A4196">
        <v>1916009</v>
      </c>
      <c r="B4196">
        <v>1553367</v>
      </c>
      <c r="C4196">
        <v>0</v>
      </c>
      <c r="D4196" t="s">
        <v>4327</v>
      </c>
      <c r="E4196" t="s">
        <v>4327</v>
      </c>
      <c r="F4196" t="s">
        <v>1888</v>
      </c>
      <c r="AE4196">
        <v>256048</v>
      </c>
    </row>
    <row r="4197" spans="1:42">
      <c r="A4197">
        <v>2328590</v>
      </c>
      <c r="B4197">
        <v>1931911</v>
      </c>
      <c r="C4197">
        <v>0</v>
      </c>
      <c r="D4197" t="s">
        <v>4328</v>
      </c>
      <c r="E4197" t="s">
        <v>4329</v>
      </c>
      <c r="F4197" t="s">
        <v>1888</v>
      </c>
      <c r="AE4197">
        <v>257498</v>
      </c>
      <c r="AP4197">
        <v>250</v>
      </c>
    </row>
    <row r="4198" spans="1:42">
      <c r="A4198">
        <v>1991673</v>
      </c>
      <c r="B4198">
        <v>1616190</v>
      </c>
      <c r="C4198">
        <v>0</v>
      </c>
      <c r="D4198" t="s">
        <v>4330</v>
      </c>
      <c r="E4198" t="s">
        <v>4330</v>
      </c>
      <c r="F4198" t="s">
        <v>1888</v>
      </c>
      <c r="AE4198">
        <v>255976</v>
      </c>
    </row>
    <row r="4199" spans="1:42">
      <c r="A4199">
        <v>2058410</v>
      </c>
      <c r="B4199">
        <v>1696743</v>
      </c>
      <c r="C4199">
        <v>0</v>
      </c>
      <c r="D4199" t="s">
        <v>4331</v>
      </c>
      <c r="E4199" t="s">
        <v>4331</v>
      </c>
      <c r="F4199" t="s">
        <v>1888</v>
      </c>
      <c r="AE4199">
        <v>256019</v>
      </c>
    </row>
    <row r="4200" spans="1:42">
      <c r="A4200">
        <v>2232558</v>
      </c>
      <c r="B4200">
        <v>1848571</v>
      </c>
      <c r="C4200">
        <v>0</v>
      </c>
      <c r="D4200" t="s">
        <v>4332</v>
      </c>
      <c r="E4200" t="s">
        <v>4332</v>
      </c>
      <c r="F4200" t="s">
        <v>1888</v>
      </c>
      <c r="AE4200">
        <v>256809</v>
      </c>
    </row>
    <row r="4201" spans="1:42">
      <c r="A4201">
        <v>1173765</v>
      </c>
      <c r="B4201">
        <v>1061218</v>
      </c>
      <c r="C4201">
        <v>0</v>
      </c>
      <c r="D4201" t="s">
        <v>4333</v>
      </c>
      <c r="E4201" t="s">
        <v>4333</v>
      </c>
      <c r="F4201" t="s">
        <v>1888</v>
      </c>
      <c r="AE4201">
        <v>250931</v>
      </c>
      <c r="AP4201">
        <v>250</v>
      </c>
    </row>
    <row r="4202" spans="1:42">
      <c r="A4202">
        <v>1175797</v>
      </c>
      <c r="B4202">
        <v>1063696</v>
      </c>
      <c r="C4202">
        <v>0</v>
      </c>
      <c r="D4202" t="s">
        <v>4334</v>
      </c>
      <c r="E4202" t="s">
        <v>4334</v>
      </c>
      <c r="F4202" t="s">
        <v>1888</v>
      </c>
      <c r="AE4202">
        <v>250158</v>
      </c>
      <c r="AP4202">
        <v>250</v>
      </c>
    </row>
    <row r="4203" spans="1:42">
      <c r="A4203">
        <v>1799636</v>
      </c>
      <c r="B4203">
        <v>1437830</v>
      </c>
      <c r="C4203">
        <v>0</v>
      </c>
      <c r="D4203" t="s">
        <v>4335</v>
      </c>
      <c r="E4203" t="s">
        <v>4335</v>
      </c>
      <c r="F4203" t="s">
        <v>1888</v>
      </c>
      <c r="AE4203">
        <v>251184</v>
      </c>
    </row>
    <row r="4204" spans="1:42">
      <c r="A4204">
        <v>2176491</v>
      </c>
      <c r="B4204">
        <v>1796031</v>
      </c>
      <c r="C4204">
        <v>0</v>
      </c>
      <c r="D4204" t="s">
        <v>4336</v>
      </c>
      <c r="E4204" t="s">
        <v>4336</v>
      </c>
      <c r="F4204" t="s">
        <v>1888</v>
      </c>
      <c r="AE4204">
        <v>252601</v>
      </c>
    </row>
    <row r="4205" spans="1:42">
      <c r="A4205">
        <v>2156523</v>
      </c>
      <c r="B4205">
        <v>1782716</v>
      </c>
      <c r="C4205">
        <v>0</v>
      </c>
      <c r="D4205" t="s">
        <v>4337</v>
      </c>
      <c r="E4205" t="s">
        <v>4337</v>
      </c>
      <c r="F4205" t="s">
        <v>1888</v>
      </c>
      <c r="AE4205">
        <v>257072</v>
      </c>
    </row>
    <row r="4206" spans="1:42">
      <c r="A4206">
        <v>2146502</v>
      </c>
      <c r="B4206">
        <v>1772651</v>
      </c>
      <c r="C4206">
        <v>0</v>
      </c>
      <c r="D4206" t="s">
        <v>4338</v>
      </c>
      <c r="E4206" t="s">
        <v>4338</v>
      </c>
      <c r="F4206" t="s">
        <v>1888</v>
      </c>
      <c r="AE4206">
        <v>256587</v>
      </c>
    </row>
    <row r="4207" spans="1:42">
      <c r="A4207">
        <v>2276564</v>
      </c>
      <c r="B4207">
        <v>1885401</v>
      </c>
      <c r="C4207">
        <v>0</v>
      </c>
      <c r="D4207" t="s">
        <v>4339</v>
      </c>
      <c r="E4207" t="s">
        <v>4339</v>
      </c>
      <c r="F4207" t="s">
        <v>1888</v>
      </c>
      <c r="AE4207">
        <v>256587</v>
      </c>
    </row>
    <row r="4208" spans="1:42">
      <c r="A4208">
        <v>2282569</v>
      </c>
      <c r="B4208">
        <v>1892597</v>
      </c>
      <c r="C4208">
        <v>0</v>
      </c>
      <c r="D4208" t="s">
        <v>4340</v>
      </c>
      <c r="E4208" t="s">
        <v>4340</v>
      </c>
      <c r="F4208" t="s">
        <v>1888</v>
      </c>
      <c r="AE4208">
        <v>256601</v>
      </c>
    </row>
    <row r="4209" spans="1:42">
      <c r="A4209">
        <v>2334628</v>
      </c>
      <c r="B4209">
        <v>1943452</v>
      </c>
      <c r="C4209">
        <v>0</v>
      </c>
      <c r="D4209" t="s">
        <v>4341</v>
      </c>
      <c r="E4209" t="s">
        <v>4342</v>
      </c>
      <c r="F4209" t="s">
        <v>1888</v>
      </c>
      <c r="AE4209">
        <v>255062</v>
      </c>
    </row>
    <row r="4210" spans="1:42">
      <c r="A4210">
        <v>1148858</v>
      </c>
      <c r="B4210">
        <v>917445</v>
      </c>
      <c r="C4210">
        <v>0</v>
      </c>
      <c r="D4210" t="s">
        <v>4343</v>
      </c>
      <c r="E4210" t="s">
        <v>4343</v>
      </c>
      <c r="F4210" t="s">
        <v>1888</v>
      </c>
      <c r="AE4210">
        <v>251432</v>
      </c>
      <c r="AP4210">
        <v>250</v>
      </c>
    </row>
    <row r="4211" spans="1:42">
      <c r="A4211">
        <v>2338581</v>
      </c>
      <c r="B4211">
        <v>1947602</v>
      </c>
      <c r="C4211">
        <v>0</v>
      </c>
      <c r="D4211" t="s">
        <v>4344</v>
      </c>
      <c r="E4211" t="s">
        <v>4345</v>
      </c>
      <c r="F4211" t="s">
        <v>1888</v>
      </c>
      <c r="AE4211">
        <v>257584</v>
      </c>
    </row>
    <row r="4212" spans="1:42">
      <c r="A4212">
        <v>1150646</v>
      </c>
      <c r="B4212">
        <v>1018809</v>
      </c>
      <c r="C4212">
        <v>0</v>
      </c>
      <c r="D4212" t="s">
        <v>4346</v>
      </c>
      <c r="E4212" t="s">
        <v>4346</v>
      </c>
      <c r="F4212" t="s">
        <v>1888</v>
      </c>
      <c r="AE4212">
        <v>250317</v>
      </c>
      <c r="AP4212">
        <v>250</v>
      </c>
    </row>
    <row r="4213" spans="1:42">
      <c r="A4213">
        <v>1177820</v>
      </c>
      <c r="B4213">
        <v>1070045</v>
      </c>
      <c r="C4213">
        <v>0</v>
      </c>
      <c r="D4213" t="s">
        <v>4347</v>
      </c>
      <c r="E4213" t="s">
        <v>4347</v>
      </c>
      <c r="F4213" t="s">
        <v>1888</v>
      </c>
      <c r="AE4213">
        <v>252300</v>
      </c>
      <c r="AP4213">
        <v>250</v>
      </c>
    </row>
    <row r="4214" spans="1:42">
      <c r="A4214">
        <v>1148462</v>
      </c>
      <c r="B4214">
        <v>894929</v>
      </c>
      <c r="C4214">
        <v>0</v>
      </c>
      <c r="D4214" t="s">
        <v>4348</v>
      </c>
      <c r="E4214" t="s">
        <v>4349</v>
      </c>
      <c r="F4214" t="s">
        <v>1888</v>
      </c>
      <c r="AE4214">
        <v>254800</v>
      </c>
      <c r="AP4214">
        <v>250</v>
      </c>
    </row>
    <row r="4215" spans="1:42">
      <c r="A4215">
        <v>1176036</v>
      </c>
      <c r="B4215">
        <v>1067326</v>
      </c>
      <c r="C4215">
        <v>0</v>
      </c>
      <c r="D4215" t="s">
        <v>4350</v>
      </c>
      <c r="E4215" t="s">
        <v>4350</v>
      </c>
      <c r="F4215" t="s">
        <v>1888</v>
      </c>
      <c r="AE4215">
        <v>250214</v>
      </c>
      <c r="AP4215">
        <v>636</v>
      </c>
    </row>
    <row r="4216" spans="1:42">
      <c r="A4216">
        <v>1148134</v>
      </c>
      <c r="B4216">
        <v>876401</v>
      </c>
      <c r="C4216">
        <v>0</v>
      </c>
      <c r="D4216" t="s">
        <v>4351</v>
      </c>
      <c r="E4216" t="s">
        <v>4351</v>
      </c>
      <c r="F4216" t="s">
        <v>1888</v>
      </c>
      <c r="AE4216">
        <v>251245</v>
      </c>
      <c r="AP4216">
        <v>250</v>
      </c>
    </row>
    <row r="4217" spans="1:42">
      <c r="A4217">
        <v>1961648</v>
      </c>
      <c r="B4217">
        <v>1595775</v>
      </c>
      <c r="C4217">
        <v>0</v>
      </c>
      <c r="D4217" t="s">
        <v>4352</v>
      </c>
      <c r="E4217" t="s">
        <v>4352</v>
      </c>
      <c r="F4217" t="s">
        <v>1888</v>
      </c>
      <c r="AE4217">
        <v>256156</v>
      </c>
      <c r="AP4217">
        <v>250</v>
      </c>
    </row>
    <row r="4218" spans="1:42">
      <c r="A4218">
        <v>2128668</v>
      </c>
      <c r="B4218">
        <v>1762423</v>
      </c>
      <c r="C4218">
        <v>0</v>
      </c>
      <c r="D4218" t="s">
        <v>4353</v>
      </c>
      <c r="E4218" t="s">
        <v>4353</v>
      </c>
      <c r="F4218" t="s">
        <v>1888</v>
      </c>
      <c r="AE4218">
        <v>252047</v>
      </c>
    </row>
    <row r="4219" spans="1:42">
      <c r="A4219">
        <v>1149937</v>
      </c>
      <c r="B4219">
        <v>978633</v>
      </c>
      <c r="C4219">
        <v>0</v>
      </c>
      <c r="D4219" t="s">
        <v>4354</v>
      </c>
      <c r="E4219" t="s">
        <v>4354</v>
      </c>
      <c r="F4219" t="s">
        <v>1888</v>
      </c>
      <c r="AE4219">
        <v>251204</v>
      </c>
      <c r="AP4219">
        <v>250</v>
      </c>
    </row>
    <row r="4220" spans="1:42">
      <c r="A4220">
        <v>1871624</v>
      </c>
      <c r="B4220">
        <v>1519780</v>
      </c>
      <c r="C4220">
        <v>0</v>
      </c>
      <c r="D4220" t="s">
        <v>4355</v>
      </c>
      <c r="E4220" t="s">
        <v>4355</v>
      </c>
      <c r="F4220" t="s">
        <v>1888</v>
      </c>
      <c r="AE4220">
        <v>251788</v>
      </c>
    </row>
    <row r="4221" spans="1:42">
      <c r="A4221">
        <v>2246543</v>
      </c>
      <c r="B4221">
        <v>1862023</v>
      </c>
      <c r="C4221">
        <v>0</v>
      </c>
      <c r="D4221" t="s">
        <v>4356</v>
      </c>
      <c r="E4221" t="s">
        <v>4356</v>
      </c>
      <c r="F4221" t="s">
        <v>1888</v>
      </c>
      <c r="AE4221">
        <v>257308</v>
      </c>
    </row>
    <row r="4222" spans="1:42">
      <c r="A4222">
        <v>1905606</v>
      </c>
      <c r="B4222">
        <v>1549925</v>
      </c>
      <c r="C4222">
        <v>0</v>
      </c>
      <c r="D4222" t="s">
        <v>4357</v>
      </c>
      <c r="E4222" t="s">
        <v>4357</v>
      </c>
      <c r="F4222" t="s">
        <v>1888</v>
      </c>
      <c r="AE4222">
        <v>251787</v>
      </c>
    </row>
    <row r="4223" spans="1:42">
      <c r="A4223">
        <v>1701745</v>
      </c>
      <c r="B4223">
        <v>1333109</v>
      </c>
      <c r="C4223">
        <v>0</v>
      </c>
      <c r="D4223" t="s">
        <v>4358</v>
      </c>
      <c r="E4223" t="s">
        <v>4358</v>
      </c>
      <c r="F4223" t="s">
        <v>1888</v>
      </c>
      <c r="AE4223">
        <v>251789</v>
      </c>
      <c r="AP4223">
        <v>250</v>
      </c>
    </row>
    <row r="4224" spans="1:42">
      <c r="A4224">
        <v>1923651</v>
      </c>
      <c r="B4224">
        <v>1561831</v>
      </c>
      <c r="C4224">
        <v>0</v>
      </c>
      <c r="D4224" t="s">
        <v>4359</v>
      </c>
      <c r="E4224" t="s">
        <v>4359</v>
      </c>
      <c r="F4224" t="s">
        <v>1888</v>
      </c>
      <c r="AE4224">
        <v>251789</v>
      </c>
    </row>
    <row r="4225" spans="1:42">
      <c r="A4225">
        <v>1148859</v>
      </c>
      <c r="B4225">
        <v>917501</v>
      </c>
      <c r="C4225">
        <v>0</v>
      </c>
      <c r="D4225" t="s">
        <v>4360</v>
      </c>
      <c r="E4225" t="s">
        <v>4360</v>
      </c>
      <c r="F4225" t="s">
        <v>1888</v>
      </c>
      <c r="AE4225">
        <v>251433</v>
      </c>
      <c r="AP4225">
        <v>250</v>
      </c>
    </row>
    <row r="4226" spans="1:42">
      <c r="A4226">
        <v>2198516</v>
      </c>
      <c r="B4226">
        <v>1816829</v>
      </c>
      <c r="C4226">
        <v>0</v>
      </c>
      <c r="D4226" t="s">
        <v>4361</v>
      </c>
      <c r="E4226" t="s">
        <v>4361</v>
      </c>
      <c r="F4226" t="s">
        <v>1888</v>
      </c>
      <c r="AE4226">
        <v>257183</v>
      </c>
    </row>
    <row r="4227" spans="1:42">
      <c r="A4227">
        <v>1653378</v>
      </c>
      <c r="B4227">
        <v>1248660</v>
      </c>
      <c r="C4227">
        <v>0</v>
      </c>
      <c r="D4227" t="s">
        <v>4362</v>
      </c>
      <c r="E4227" t="s">
        <v>4362</v>
      </c>
      <c r="F4227" t="s">
        <v>1888</v>
      </c>
      <c r="AE4227">
        <v>254579</v>
      </c>
      <c r="AP4227">
        <v>250</v>
      </c>
    </row>
    <row r="4228" spans="1:42">
      <c r="A4228">
        <v>2256499</v>
      </c>
      <c r="B4228">
        <v>1868123</v>
      </c>
      <c r="C4228">
        <v>0</v>
      </c>
      <c r="D4228" t="s">
        <v>4363</v>
      </c>
      <c r="E4228" t="s">
        <v>4363</v>
      </c>
      <c r="F4228" t="s">
        <v>1888</v>
      </c>
      <c r="AE4228">
        <v>254581</v>
      </c>
    </row>
    <row r="4229" spans="1:42">
      <c r="A4229">
        <v>1150436</v>
      </c>
      <c r="B4229">
        <v>1006919</v>
      </c>
      <c r="C4229">
        <v>0</v>
      </c>
      <c r="D4229" t="s">
        <v>4364</v>
      </c>
      <c r="E4229" t="s">
        <v>4364</v>
      </c>
      <c r="F4229" t="s">
        <v>1888</v>
      </c>
      <c r="AE4229">
        <v>254667</v>
      </c>
      <c r="AP4229">
        <v>250</v>
      </c>
    </row>
    <row r="4230" spans="1:42">
      <c r="A4230">
        <v>1150441</v>
      </c>
      <c r="B4230">
        <v>1007197</v>
      </c>
      <c r="C4230">
        <v>0</v>
      </c>
      <c r="D4230" t="s">
        <v>4365</v>
      </c>
      <c r="E4230" t="s">
        <v>4365</v>
      </c>
      <c r="F4230" t="s">
        <v>1888</v>
      </c>
      <c r="AE4230">
        <v>255023</v>
      </c>
      <c r="AP4230">
        <v>250</v>
      </c>
    </row>
    <row r="4231" spans="1:42">
      <c r="A4231">
        <v>1149096</v>
      </c>
      <c r="B4231">
        <v>930977</v>
      </c>
      <c r="C4231">
        <v>0</v>
      </c>
      <c r="D4231" t="s">
        <v>4366</v>
      </c>
      <c r="E4231" t="s">
        <v>4366</v>
      </c>
      <c r="F4231" t="s">
        <v>1888</v>
      </c>
      <c r="AE4231">
        <v>252020</v>
      </c>
      <c r="AP4231">
        <v>250</v>
      </c>
    </row>
    <row r="4232" spans="1:42">
      <c r="A4232">
        <v>1653381</v>
      </c>
      <c r="B4232">
        <v>1248735</v>
      </c>
      <c r="C4232">
        <v>0</v>
      </c>
      <c r="D4232" t="s">
        <v>4367</v>
      </c>
      <c r="E4232" t="s">
        <v>4367</v>
      </c>
      <c r="F4232" t="s">
        <v>1888</v>
      </c>
      <c r="AE4232">
        <v>252021</v>
      </c>
      <c r="AP4232">
        <v>250</v>
      </c>
    </row>
    <row r="4233" spans="1:42">
      <c r="A4233">
        <v>1148786</v>
      </c>
      <c r="B4233">
        <v>913337</v>
      </c>
      <c r="C4233">
        <v>0</v>
      </c>
      <c r="D4233" t="s">
        <v>4368</v>
      </c>
      <c r="E4233" t="s">
        <v>4368</v>
      </c>
      <c r="F4233" t="s">
        <v>1888</v>
      </c>
      <c r="AE4233">
        <v>255218</v>
      </c>
      <c r="AP4233">
        <v>250</v>
      </c>
    </row>
    <row r="4234" spans="1:42">
      <c r="A4234">
        <v>1149098</v>
      </c>
      <c r="B4234">
        <v>931089</v>
      </c>
      <c r="C4234">
        <v>0</v>
      </c>
      <c r="D4234" t="s">
        <v>4369</v>
      </c>
      <c r="E4234" t="s">
        <v>4369</v>
      </c>
      <c r="F4234" t="s">
        <v>1888</v>
      </c>
      <c r="AE4234">
        <v>252022</v>
      </c>
      <c r="AP4234">
        <v>250</v>
      </c>
    </row>
    <row r="4235" spans="1:42">
      <c r="A4235">
        <v>1148788</v>
      </c>
      <c r="B4235">
        <v>913449</v>
      </c>
      <c r="C4235">
        <v>0</v>
      </c>
      <c r="D4235" t="s">
        <v>4370</v>
      </c>
      <c r="E4235" t="s">
        <v>4370</v>
      </c>
      <c r="F4235" t="s">
        <v>1888</v>
      </c>
      <c r="AE4235">
        <v>255212</v>
      </c>
      <c r="AP4235">
        <v>250</v>
      </c>
    </row>
    <row r="4236" spans="1:42">
      <c r="A4236">
        <v>2348599</v>
      </c>
      <c r="B4236">
        <v>1953650</v>
      </c>
      <c r="C4236">
        <v>0</v>
      </c>
      <c r="D4236" t="s">
        <v>4371</v>
      </c>
      <c r="E4236" t="s">
        <v>4372</v>
      </c>
      <c r="F4236" t="s">
        <v>1888</v>
      </c>
      <c r="AE4236">
        <v>254245</v>
      </c>
    </row>
    <row r="4237" spans="1:42">
      <c r="A4237">
        <v>2368599</v>
      </c>
      <c r="B4237">
        <v>1963818</v>
      </c>
      <c r="C4237">
        <v>0</v>
      </c>
      <c r="D4237" t="s">
        <v>4373</v>
      </c>
      <c r="E4237" t="s">
        <v>4374</v>
      </c>
      <c r="F4237" t="s">
        <v>1888</v>
      </c>
      <c r="AE4237">
        <v>254246</v>
      </c>
    </row>
    <row r="4238" spans="1:42">
      <c r="A4238">
        <v>1149682</v>
      </c>
      <c r="B4238">
        <v>964259</v>
      </c>
      <c r="C4238">
        <v>0</v>
      </c>
      <c r="D4238" t="s">
        <v>4375</v>
      </c>
      <c r="E4238" t="s">
        <v>4375</v>
      </c>
      <c r="F4238" t="s">
        <v>1888</v>
      </c>
      <c r="AE4238">
        <v>251223</v>
      </c>
      <c r="AP4238">
        <v>250</v>
      </c>
    </row>
    <row r="4239" spans="1:42">
      <c r="A4239">
        <v>1149683</v>
      </c>
      <c r="B4239">
        <v>964315</v>
      </c>
      <c r="C4239">
        <v>0</v>
      </c>
      <c r="D4239" t="s">
        <v>4376</v>
      </c>
      <c r="E4239" t="s">
        <v>4376</v>
      </c>
      <c r="F4239" t="s">
        <v>1888</v>
      </c>
      <c r="AE4239">
        <v>252230</v>
      </c>
      <c r="AP4239">
        <v>250</v>
      </c>
    </row>
    <row r="4240" spans="1:42">
      <c r="A4240">
        <v>1150653</v>
      </c>
      <c r="B4240">
        <v>1019203</v>
      </c>
      <c r="C4240">
        <v>0</v>
      </c>
      <c r="D4240" t="s">
        <v>4377</v>
      </c>
      <c r="E4240" t="s">
        <v>4377</v>
      </c>
      <c r="F4240" t="s">
        <v>1888</v>
      </c>
      <c r="AE4240">
        <v>255752</v>
      </c>
      <c r="AP4240">
        <v>250</v>
      </c>
    </row>
    <row r="4241" spans="1:42">
      <c r="A4241">
        <v>1967650</v>
      </c>
      <c r="B4241">
        <v>1596390</v>
      </c>
      <c r="C4241">
        <v>0</v>
      </c>
      <c r="D4241" t="s">
        <v>4378</v>
      </c>
      <c r="E4241" t="s">
        <v>4378</v>
      </c>
      <c r="F4241" t="s">
        <v>1888</v>
      </c>
      <c r="AE4241">
        <v>250172</v>
      </c>
      <c r="AP4241">
        <v>250</v>
      </c>
    </row>
    <row r="4242" spans="1:42">
      <c r="A4242">
        <v>1983653</v>
      </c>
      <c r="B4242">
        <v>1611870</v>
      </c>
      <c r="C4242">
        <v>0</v>
      </c>
      <c r="D4242" t="s">
        <v>4379</v>
      </c>
      <c r="E4242" t="s">
        <v>4379</v>
      </c>
      <c r="F4242" t="s">
        <v>1888</v>
      </c>
      <c r="AE4242">
        <v>250173</v>
      </c>
    </row>
    <row r="4243" spans="1:42">
      <c r="A4243">
        <v>1985646</v>
      </c>
      <c r="B4243">
        <v>1611972</v>
      </c>
      <c r="C4243">
        <v>0</v>
      </c>
      <c r="D4243" t="s">
        <v>4380</v>
      </c>
      <c r="E4243" t="s">
        <v>4380</v>
      </c>
      <c r="F4243" t="s">
        <v>1888</v>
      </c>
      <c r="AE4243">
        <v>251055</v>
      </c>
    </row>
    <row r="4244" spans="1:42">
      <c r="A4244">
        <v>2106650</v>
      </c>
      <c r="B4244">
        <v>1739872</v>
      </c>
      <c r="C4244">
        <v>0</v>
      </c>
      <c r="D4244" t="s">
        <v>4381</v>
      </c>
      <c r="E4244" t="s">
        <v>4381</v>
      </c>
      <c r="F4244" t="s">
        <v>1888</v>
      </c>
      <c r="AE4244">
        <v>250172</v>
      </c>
    </row>
    <row r="4245" spans="1:42">
      <c r="A4245">
        <v>2166497</v>
      </c>
      <c r="B4245">
        <v>1788069</v>
      </c>
      <c r="C4245">
        <v>0</v>
      </c>
      <c r="D4245" t="s">
        <v>4382</v>
      </c>
      <c r="E4245" t="s">
        <v>4382</v>
      </c>
      <c r="F4245" t="s">
        <v>1888</v>
      </c>
      <c r="AE4245">
        <v>251055</v>
      </c>
    </row>
    <row r="4246" spans="1:42">
      <c r="A4246">
        <v>2254491</v>
      </c>
      <c r="B4246">
        <v>1865994</v>
      </c>
      <c r="C4246">
        <v>0</v>
      </c>
      <c r="D4246" t="s">
        <v>4383</v>
      </c>
      <c r="E4246" t="s">
        <v>4383</v>
      </c>
      <c r="F4246" t="s">
        <v>1888</v>
      </c>
      <c r="AE4246">
        <v>250173</v>
      </c>
    </row>
    <row r="4247" spans="1:42">
      <c r="A4247">
        <v>1177841</v>
      </c>
      <c r="B4247">
        <v>1070360</v>
      </c>
      <c r="C4247">
        <v>0</v>
      </c>
      <c r="D4247" t="s">
        <v>4384</v>
      </c>
      <c r="E4247" t="s">
        <v>4384</v>
      </c>
      <c r="F4247" t="s">
        <v>1888</v>
      </c>
      <c r="AE4247">
        <v>254567</v>
      </c>
      <c r="AP4247">
        <v>250</v>
      </c>
    </row>
    <row r="4248" spans="1:42">
      <c r="A4248">
        <v>1182144</v>
      </c>
      <c r="B4248">
        <v>1087010</v>
      </c>
      <c r="C4248">
        <v>0</v>
      </c>
      <c r="D4248" t="s">
        <v>4385</v>
      </c>
      <c r="E4248" t="s">
        <v>4385</v>
      </c>
      <c r="F4248" t="s">
        <v>1888</v>
      </c>
      <c r="AE4248">
        <v>256188</v>
      </c>
      <c r="AP4248">
        <v>250</v>
      </c>
    </row>
    <row r="4249" spans="1:42">
      <c r="A4249">
        <v>1182146</v>
      </c>
      <c r="B4249">
        <v>1087062</v>
      </c>
      <c r="C4249">
        <v>0</v>
      </c>
      <c r="D4249" t="s">
        <v>4386</v>
      </c>
      <c r="E4249" t="s">
        <v>4386</v>
      </c>
      <c r="F4249" t="s">
        <v>1888</v>
      </c>
      <c r="AE4249">
        <v>256189</v>
      </c>
      <c r="AP4249">
        <v>250</v>
      </c>
    </row>
    <row r="4250" spans="1:42">
      <c r="A4250">
        <v>1182148</v>
      </c>
      <c r="B4250">
        <v>1087114</v>
      </c>
      <c r="C4250">
        <v>0</v>
      </c>
      <c r="D4250" t="s">
        <v>4387</v>
      </c>
      <c r="E4250" t="s">
        <v>4387</v>
      </c>
      <c r="F4250" t="s">
        <v>1888</v>
      </c>
      <c r="AE4250">
        <v>256187</v>
      </c>
      <c r="AP4250">
        <v>250</v>
      </c>
    </row>
    <row r="4251" spans="1:42">
      <c r="A4251">
        <v>1923627</v>
      </c>
      <c r="B4251">
        <v>1559817</v>
      </c>
      <c r="C4251">
        <v>0</v>
      </c>
      <c r="D4251" t="s">
        <v>4388</v>
      </c>
      <c r="E4251" t="s">
        <v>4389</v>
      </c>
      <c r="F4251" t="s">
        <v>1888</v>
      </c>
      <c r="AE4251">
        <v>256384</v>
      </c>
    </row>
    <row r="4252" spans="1:42">
      <c r="A4252">
        <v>1175798</v>
      </c>
      <c r="B4252">
        <v>1063711</v>
      </c>
      <c r="C4252">
        <v>0</v>
      </c>
      <c r="D4252" t="s">
        <v>4390</v>
      </c>
      <c r="E4252" t="s">
        <v>4390</v>
      </c>
      <c r="F4252" t="s">
        <v>1888</v>
      </c>
      <c r="AE4252">
        <v>250786</v>
      </c>
      <c r="AP4252">
        <v>250</v>
      </c>
    </row>
    <row r="4253" spans="1:42">
      <c r="A4253">
        <v>2330700</v>
      </c>
      <c r="B4253">
        <v>1936435</v>
      </c>
      <c r="C4253">
        <v>0</v>
      </c>
      <c r="D4253" t="s">
        <v>4391</v>
      </c>
      <c r="E4253" t="s">
        <v>4392</v>
      </c>
      <c r="F4253" t="s">
        <v>1888</v>
      </c>
      <c r="AE4253">
        <v>257560</v>
      </c>
    </row>
    <row r="4254" spans="1:42">
      <c r="A4254">
        <v>1175993</v>
      </c>
      <c r="B4254">
        <v>1066677</v>
      </c>
      <c r="C4254">
        <v>0</v>
      </c>
      <c r="D4254" t="s">
        <v>4393</v>
      </c>
      <c r="E4254" t="s">
        <v>4393</v>
      </c>
      <c r="F4254" t="s">
        <v>1888</v>
      </c>
      <c r="AE4254">
        <v>254606</v>
      </c>
      <c r="AP4254">
        <v>250</v>
      </c>
    </row>
    <row r="4255" spans="1:42">
      <c r="A4255">
        <v>1895609</v>
      </c>
      <c r="B4255">
        <v>1543892</v>
      </c>
      <c r="C4255">
        <v>0</v>
      </c>
      <c r="D4255" t="s">
        <v>4394</v>
      </c>
      <c r="E4255" t="s">
        <v>4394</v>
      </c>
      <c r="F4255" t="s">
        <v>1888</v>
      </c>
      <c r="AE4255">
        <v>250298</v>
      </c>
    </row>
    <row r="4256" spans="1:42">
      <c r="A4256">
        <v>1150012</v>
      </c>
      <c r="B4256">
        <v>982877</v>
      </c>
      <c r="C4256">
        <v>0</v>
      </c>
      <c r="D4256" t="s">
        <v>4395</v>
      </c>
      <c r="E4256" t="s">
        <v>4395</v>
      </c>
      <c r="F4256" t="s">
        <v>1888</v>
      </c>
      <c r="AE4256">
        <v>255076</v>
      </c>
      <c r="AP4256">
        <v>250</v>
      </c>
    </row>
    <row r="4257" spans="1:42">
      <c r="A4257">
        <v>1783559</v>
      </c>
      <c r="B4257">
        <v>1423965</v>
      </c>
      <c r="C4257">
        <v>0</v>
      </c>
      <c r="D4257" t="s">
        <v>4396</v>
      </c>
      <c r="E4257" t="s">
        <v>4396</v>
      </c>
      <c r="F4257" t="s">
        <v>1888</v>
      </c>
      <c r="AE4257">
        <v>255076</v>
      </c>
    </row>
    <row r="4258" spans="1:42">
      <c r="A4258">
        <v>1150736</v>
      </c>
      <c r="B4258">
        <v>1023863</v>
      </c>
      <c r="C4258">
        <v>0</v>
      </c>
      <c r="D4258" t="s">
        <v>4397</v>
      </c>
      <c r="E4258" t="s">
        <v>4397</v>
      </c>
      <c r="F4258" t="s">
        <v>1888</v>
      </c>
      <c r="AE4258">
        <v>252552</v>
      </c>
      <c r="AP4258">
        <v>250</v>
      </c>
    </row>
    <row r="4259" spans="1:42">
      <c r="A4259">
        <v>1150737</v>
      </c>
      <c r="B4259">
        <v>1023919</v>
      </c>
      <c r="C4259">
        <v>0</v>
      </c>
      <c r="D4259" t="s">
        <v>4398</v>
      </c>
      <c r="E4259" t="s">
        <v>4398</v>
      </c>
      <c r="F4259" t="s">
        <v>1888</v>
      </c>
      <c r="AE4259">
        <v>256257</v>
      </c>
      <c r="AP4259">
        <v>250</v>
      </c>
    </row>
    <row r="4260" spans="1:42">
      <c r="A4260">
        <v>2186534</v>
      </c>
      <c r="B4260">
        <v>1804189</v>
      </c>
      <c r="C4260">
        <v>0</v>
      </c>
      <c r="D4260" t="s">
        <v>4399</v>
      </c>
      <c r="E4260" t="s">
        <v>4399</v>
      </c>
      <c r="F4260" t="s">
        <v>1888</v>
      </c>
      <c r="AE4260">
        <v>250967</v>
      </c>
    </row>
    <row r="4261" spans="1:42">
      <c r="A4261">
        <v>1148181</v>
      </c>
      <c r="B4261">
        <v>879053</v>
      </c>
      <c r="C4261">
        <v>0</v>
      </c>
      <c r="D4261" t="s">
        <v>4400</v>
      </c>
      <c r="E4261" t="s">
        <v>4400</v>
      </c>
      <c r="F4261" t="s">
        <v>1888</v>
      </c>
      <c r="AE4261">
        <v>254267</v>
      </c>
      <c r="AP4261">
        <v>250</v>
      </c>
    </row>
    <row r="4262" spans="1:42">
      <c r="A4262">
        <v>1653464</v>
      </c>
      <c r="B4262">
        <v>1250010</v>
      </c>
      <c r="C4262">
        <v>0</v>
      </c>
      <c r="D4262" t="s">
        <v>4401</v>
      </c>
      <c r="E4262" t="s">
        <v>4402</v>
      </c>
      <c r="F4262" t="s">
        <v>1888</v>
      </c>
      <c r="AE4262">
        <v>255276</v>
      </c>
      <c r="AP4262">
        <v>250</v>
      </c>
    </row>
    <row r="4263" spans="1:42">
      <c r="A4263">
        <v>2276559</v>
      </c>
      <c r="B4263">
        <v>1885285</v>
      </c>
      <c r="C4263">
        <v>0</v>
      </c>
      <c r="D4263" t="s">
        <v>4403</v>
      </c>
      <c r="E4263" t="s">
        <v>4403</v>
      </c>
      <c r="F4263" t="s">
        <v>1888</v>
      </c>
      <c r="AE4263">
        <v>257359</v>
      </c>
    </row>
    <row r="4264" spans="1:42">
      <c r="A4264">
        <v>2324624</v>
      </c>
      <c r="B4264">
        <v>1929501</v>
      </c>
      <c r="C4264">
        <v>0</v>
      </c>
      <c r="D4264" t="s">
        <v>4404</v>
      </c>
      <c r="E4264" t="s">
        <v>4405</v>
      </c>
      <c r="F4264" t="s">
        <v>1888</v>
      </c>
      <c r="AE4264">
        <v>257557</v>
      </c>
      <c r="AP4264">
        <v>250</v>
      </c>
    </row>
    <row r="4265" spans="1:42">
      <c r="A4265">
        <v>2256629</v>
      </c>
      <c r="B4265">
        <v>1870650</v>
      </c>
      <c r="C4265">
        <v>0</v>
      </c>
      <c r="D4265" t="s">
        <v>4406</v>
      </c>
      <c r="E4265" t="s">
        <v>4406</v>
      </c>
      <c r="F4265" t="s">
        <v>1888</v>
      </c>
      <c r="AE4265">
        <v>257327</v>
      </c>
    </row>
    <row r="4266" spans="1:42">
      <c r="A4266">
        <v>2338582</v>
      </c>
      <c r="B4266">
        <v>1947649</v>
      </c>
      <c r="C4266">
        <v>0</v>
      </c>
      <c r="D4266" t="s">
        <v>4407</v>
      </c>
      <c r="E4266" t="s">
        <v>4408</v>
      </c>
      <c r="F4266" t="s">
        <v>1888</v>
      </c>
      <c r="AE4266">
        <v>257587</v>
      </c>
    </row>
    <row r="4267" spans="1:42">
      <c r="A4267">
        <v>1149439</v>
      </c>
      <c r="B4267">
        <v>950443</v>
      </c>
      <c r="C4267">
        <v>0</v>
      </c>
      <c r="D4267" t="s">
        <v>4409</v>
      </c>
      <c r="E4267" t="s">
        <v>4409</v>
      </c>
      <c r="F4267" t="s">
        <v>1888</v>
      </c>
      <c r="AE4267">
        <v>255982</v>
      </c>
      <c r="AJ4267" t="s">
        <v>4410</v>
      </c>
      <c r="AK4267">
        <v>1</v>
      </c>
      <c r="AP4267">
        <v>636</v>
      </c>
    </row>
    <row r="4268" spans="1:42">
      <c r="A4268">
        <v>1658593</v>
      </c>
      <c r="B4268">
        <v>1265656</v>
      </c>
      <c r="C4268">
        <v>0</v>
      </c>
      <c r="D4268" t="s">
        <v>4411</v>
      </c>
      <c r="E4268" t="s">
        <v>4412</v>
      </c>
      <c r="F4268" t="s">
        <v>1888</v>
      </c>
      <c r="AE4268">
        <v>255982</v>
      </c>
      <c r="AP4268">
        <v>250</v>
      </c>
    </row>
    <row r="4269" spans="1:42">
      <c r="A4269">
        <v>1148347</v>
      </c>
      <c r="B4269">
        <v>888423</v>
      </c>
      <c r="C4269">
        <v>0</v>
      </c>
      <c r="D4269" t="s">
        <v>4413</v>
      </c>
      <c r="E4269" t="s">
        <v>4413</v>
      </c>
      <c r="F4269" t="s">
        <v>1888</v>
      </c>
      <c r="AE4269">
        <v>252773</v>
      </c>
      <c r="AP4269">
        <v>250</v>
      </c>
    </row>
    <row r="4270" spans="1:42">
      <c r="A4270">
        <v>1148026</v>
      </c>
      <c r="B4270">
        <v>870325</v>
      </c>
      <c r="C4270">
        <v>0</v>
      </c>
      <c r="D4270" t="s">
        <v>4414</v>
      </c>
      <c r="E4270" t="s">
        <v>4415</v>
      </c>
      <c r="F4270" t="s">
        <v>1888</v>
      </c>
      <c r="AE4270">
        <v>254762</v>
      </c>
      <c r="AP4270">
        <v>250</v>
      </c>
    </row>
    <row r="4271" spans="1:42">
      <c r="A4271">
        <v>1987654</v>
      </c>
      <c r="B4271">
        <v>1613809</v>
      </c>
      <c r="C4271">
        <v>0</v>
      </c>
      <c r="D4271" t="s">
        <v>4416</v>
      </c>
      <c r="E4271" t="s">
        <v>4416</v>
      </c>
      <c r="F4271" t="s">
        <v>1888</v>
      </c>
      <c r="AE4271">
        <v>254059</v>
      </c>
      <c r="AP4271">
        <v>250</v>
      </c>
    </row>
    <row r="4272" spans="1:42">
      <c r="A4272">
        <v>1657723</v>
      </c>
      <c r="B4272">
        <v>1263822</v>
      </c>
      <c r="C4272">
        <v>0</v>
      </c>
      <c r="D4272" t="s">
        <v>4417</v>
      </c>
      <c r="E4272" t="s">
        <v>4417</v>
      </c>
      <c r="F4272" t="s">
        <v>1888</v>
      </c>
      <c r="AE4272">
        <v>256051</v>
      </c>
      <c r="AP4272">
        <v>250</v>
      </c>
    </row>
    <row r="4273" spans="1:42">
      <c r="A4273">
        <v>2136536</v>
      </c>
      <c r="B4273">
        <v>1765388</v>
      </c>
      <c r="C4273">
        <v>0</v>
      </c>
      <c r="D4273" t="s">
        <v>4418</v>
      </c>
      <c r="E4273" t="s">
        <v>4418</v>
      </c>
      <c r="F4273" t="s">
        <v>1888</v>
      </c>
      <c r="AE4273">
        <v>256304</v>
      </c>
    </row>
    <row r="4274" spans="1:42">
      <c r="A4274">
        <v>2156522</v>
      </c>
      <c r="B4274">
        <v>1782662</v>
      </c>
      <c r="C4274">
        <v>0</v>
      </c>
      <c r="D4274" t="s">
        <v>4419</v>
      </c>
      <c r="E4274" t="s">
        <v>4419</v>
      </c>
      <c r="F4274" t="s">
        <v>1888</v>
      </c>
      <c r="AE4274">
        <v>257069</v>
      </c>
      <c r="AP4274">
        <v>250</v>
      </c>
    </row>
    <row r="4275" spans="1:42">
      <c r="A4275">
        <v>2136511</v>
      </c>
      <c r="B4275">
        <v>1765106</v>
      </c>
      <c r="C4275">
        <v>0</v>
      </c>
      <c r="D4275" t="s">
        <v>4420</v>
      </c>
      <c r="E4275" t="s">
        <v>4420</v>
      </c>
      <c r="F4275" t="s">
        <v>1888</v>
      </c>
      <c r="AE4275">
        <v>256065</v>
      </c>
    </row>
    <row r="4276" spans="1:42">
      <c r="A4276">
        <v>1701642</v>
      </c>
      <c r="B4276">
        <v>1332471</v>
      </c>
      <c r="C4276">
        <v>0</v>
      </c>
      <c r="D4276" t="s">
        <v>4421</v>
      </c>
      <c r="E4276" t="s">
        <v>4421</v>
      </c>
      <c r="F4276" t="s">
        <v>1888</v>
      </c>
      <c r="AE4276">
        <v>251228</v>
      </c>
    </row>
    <row r="4277" spans="1:42">
      <c r="A4277">
        <v>1939648</v>
      </c>
      <c r="B4277">
        <v>1571898</v>
      </c>
      <c r="C4277">
        <v>0</v>
      </c>
      <c r="D4277" t="s">
        <v>4422</v>
      </c>
      <c r="E4277" t="s">
        <v>4422</v>
      </c>
      <c r="F4277" t="s">
        <v>1888</v>
      </c>
      <c r="AE4277">
        <v>256694</v>
      </c>
      <c r="AP4277">
        <v>250</v>
      </c>
    </row>
    <row r="4278" spans="1:42">
      <c r="A4278">
        <v>1149424</v>
      </c>
      <c r="B4278">
        <v>949579</v>
      </c>
      <c r="C4278">
        <v>0</v>
      </c>
      <c r="D4278" t="s">
        <v>4423</v>
      </c>
      <c r="E4278" t="s">
        <v>4423</v>
      </c>
      <c r="F4278" t="s">
        <v>1888</v>
      </c>
      <c r="AE4278">
        <v>255058</v>
      </c>
      <c r="AP4278">
        <v>250</v>
      </c>
    </row>
    <row r="4279" spans="1:42">
      <c r="A4279">
        <v>1877649</v>
      </c>
      <c r="B4279">
        <v>1527965</v>
      </c>
      <c r="C4279">
        <v>0</v>
      </c>
      <c r="D4279" t="s">
        <v>4424</v>
      </c>
      <c r="E4279" t="s">
        <v>4425</v>
      </c>
      <c r="F4279" t="s">
        <v>1888</v>
      </c>
      <c r="AE4279">
        <v>251225</v>
      </c>
    </row>
    <row r="4280" spans="1:42">
      <c r="A4280">
        <v>2330672</v>
      </c>
      <c r="B4280">
        <v>1935401</v>
      </c>
      <c r="C4280">
        <v>0</v>
      </c>
      <c r="D4280" t="s">
        <v>4426</v>
      </c>
      <c r="E4280" t="s">
        <v>4427</v>
      </c>
      <c r="F4280" t="s">
        <v>1888</v>
      </c>
      <c r="AE4280">
        <v>257503</v>
      </c>
    </row>
    <row r="4281" spans="1:42">
      <c r="A4281">
        <v>2302567</v>
      </c>
      <c r="B4281">
        <v>1909485</v>
      </c>
      <c r="C4281">
        <v>0</v>
      </c>
      <c r="D4281" t="s">
        <v>4428</v>
      </c>
      <c r="E4281" t="s">
        <v>4429</v>
      </c>
      <c r="F4281" t="s">
        <v>1888</v>
      </c>
      <c r="AE4281">
        <v>256080</v>
      </c>
    </row>
    <row r="4282" spans="1:42">
      <c r="A4282">
        <v>2196505</v>
      </c>
      <c r="B4282">
        <v>1816065</v>
      </c>
      <c r="C4282">
        <v>0</v>
      </c>
      <c r="D4282" t="s">
        <v>4430</v>
      </c>
      <c r="E4282" t="s">
        <v>4430</v>
      </c>
      <c r="F4282" t="s">
        <v>1888</v>
      </c>
      <c r="AE4282">
        <v>255120</v>
      </c>
    </row>
    <row r="4283" spans="1:42">
      <c r="A4283">
        <v>1148307</v>
      </c>
      <c r="B4283">
        <v>886175</v>
      </c>
      <c r="C4283">
        <v>0</v>
      </c>
      <c r="D4283" t="s">
        <v>4431</v>
      </c>
      <c r="E4283" t="s">
        <v>4432</v>
      </c>
      <c r="F4283" t="s">
        <v>1888</v>
      </c>
      <c r="AE4283">
        <v>255013</v>
      </c>
      <c r="AP4283">
        <v>250</v>
      </c>
    </row>
    <row r="4284" spans="1:42">
      <c r="A4284">
        <v>1733597</v>
      </c>
      <c r="B4284">
        <v>1359513</v>
      </c>
      <c r="C4284">
        <v>0</v>
      </c>
      <c r="D4284" t="s">
        <v>4433</v>
      </c>
      <c r="E4284" t="s">
        <v>4433</v>
      </c>
      <c r="F4284" t="s">
        <v>1888</v>
      </c>
      <c r="AE4284">
        <v>256518</v>
      </c>
      <c r="AP4284">
        <v>250</v>
      </c>
    </row>
    <row r="4285" spans="1:42">
      <c r="A4285">
        <v>1149862</v>
      </c>
      <c r="B4285">
        <v>974411</v>
      </c>
      <c r="C4285">
        <v>0</v>
      </c>
      <c r="D4285" t="s">
        <v>4434</v>
      </c>
      <c r="E4285" t="s">
        <v>4434</v>
      </c>
      <c r="F4285" t="s">
        <v>1888</v>
      </c>
      <c r="AE4285">
        <v>251617</v>
      </c>
      <c r="AP4285">
        <v>250</v>
      </c>
    </row>
    <row r="4286" spans="1:42">
      <c r="A4286">
        <v>1653627</v>
      </c>
      <c r="B4286">
        <v>1252320</v>
      </c>
      <c r="C4286">
        <v>0</v>
      </c>
      <c r="D4286" t="s">
        <v>4435</v>
      </c>
      <c r="E4286" t="s">
        <v>4435</v>
      </c>
      <c r="F4286" t="s">
        <v>1888</v>
      </c>
      <c r="AE4286">
        <v>251617</v>
      </c>
      <c r="AP4286">
        <v>250</v>
      </c>
    </row>
    <row r="4287" spans="1:42">
      <c r="A4287">
        <v>1879598</v>
      </c>
      <c r="B4287">
        <v>1531783</v>
      </c>
      <c r="C4287">
        <v>0</v>
      </c>
      <c r="D4287" t="s">
        <v>4436</v>
      </c>
      <c r="E4287" t="s">
        <v>4436</v>
      </c>
      <c r="F4287" t="s">
        <v>1888</v>
      </c>
      <c r="AE4287">
        <v>250598</v>
      </c>
    </row>
    <row r="4288" spans="1:42">
      <c r="A4288">
        <v>1656938</v>
      </c>
      <c r="B4288">
        <v>1258991</v>
      </c>
      <c r="C4288">
        <v>0</v>
      </c>
      <c r="D4288" t="s">
        <v>4437</v>
      </c>
      <c r="E4288" t="s">
        <v>4437</v>
      </c>
      <c r="F4288" t="s">
        <v>1888</v>
      </c>
      <c r="AE4288">
        <v>250308</v>
      </c>
      <c r="AP4288">
        <v>250</v>
      </c>
    </row>
    <row r="4289" spans="1:42">
      <c r="A4289">
        <v>1711549</v>
      </c>
      <c r="B4289">
        <v>1343559</v>
      </c>
      <c r="C4289">
        <v>0</v>
      </c>
      <c r="D4289" t="s">
        <v>4438</v>
      </c>
      <c r="E4289" t="s">
        <v>4438</v>
      </c>
      <c r="F4289" t="s">
        <v>1888</v>
      </c>
      <c r="AE4289">
        <v>250308</v>
      </c>
    </row>
    <row r="4290" spans="1:42">
      <c r="A4290">
        <v>1895598</v>
      </c>
      <c r="B4290">
        <v>1543760</v>
      </c>
      <c r="C4290">
        <v>0</v>
      </c>
      <c r="D4290" t="s">
        <v>4439</v>
      </c>
      <c r="E4290" t="s">
        <v>4439</v>
      </c>
      <c r="F4290" t="s">
        <v>1888</v>
      </c>
      <c r="AE4290">
        <v>250309</v>
      </c>
    </row>
    <row r="4291" spans="1:42">
      <c r="A4291">
        <v>1941735</v>
      </c>
      <c r="B4291">
        <v>1579871</v>
      </c>
      <c r="C4291">
        <v>0</v>
      </c>
      <c r="D4291" t="s">
        <v>4440</v>
      </c>
      <c r="E4291" t="s">
        <v>4440</v>
      </c>
      <c r="F4291" t="s">
        <v>1888</v>
      </c>
      <c r="AE4291">
        <v>251421</v>
      </c>
    </row>
    <row r="4292" spans="1:42">
      <c r="A4292">
        <v>2380610</v>
      </c>
      <c r="B4292">
        <v>1970750</v>
      </c>
      <c r="C4292">
        <v>0</v>
      </c>
      <c r="D4292" t="s">
        <v>4441</v>
      </c>
      <c r="E4292" t="s">
        <v>4442</v>
      </c>
      <c r="F4292" t="s">
        <v>1888</v>
      </c>
      <c r="AE4292">
        <v>257544</v>
      </c>
    </row>
    <row r="4293" spans="1:42">
      <c r="A4293">
        <v>1150037</v>
      </c>
      <c r="B4293">
        <v>984291</v>
      </c>
      <c r="C4293">
        <v>0</v>
      </c>
      <c r="D4293" t="s">
        <v>4443</v>
      </c>
      <c r="E4293" t="s">
        <v>4444</v>
      </c>
      <c r="F4293" t="s">
        <v>1888</v>
      </c>
      <c r="AE4293">
        <v>254867</v>
      </c>
      <c r="AP4293">
        <v>250</v>
      </c>
    </row>
    <row r="4294" spans="1:42">
      <c r="A4294">
        <v>1879607</v>
      </c>
      <c r="B4294">
        <v>1532197</v>
      </c>
      <c r="C4294">
        <v>0</v>
      </c>
      <c r="D4294" t="s">
        <v>4445</v>
      </c>
      <c r="E4294" t="s">
        <v>4446</v>
      </c>
      <c r="F4294" t="s">
        <v>1888</v>
      </c>
      <c r="AE4294">
        <v>256609</v>
      </c>
      <c r="AP4294">
        <v>250</v>
      </c>
    </row>
    <row r="4295" spans="1:42">
      <c r="A4295">
        <v>1692261</v>
      </c>
      <c r="B4295">
        <v>1285349</v>
      </c>
      <c r="C4295">
        <v>0</v>
      </c>
      <c r="D4295" t="s">
        <v>4447</v>
      </c>
      <c r="E4295" t="s">
        <v>4448</v>
      </c>
      <c r="F4295" t="s">
        <v>1888</v>
      </c>
      <c r="AE4295">
        <v>256395</v>
      </c>
    </row>
    <row r="4296" spans="1:42">
      <c r="A4296">
        <v>1885596</v>
      </c>
      <c r="B4296">
        <v>1537795</v>
      </c>
      <c r="C4296">
        <v>0</v>
      </c>
      <c r="D4296" t="s">
        <v>4449</v>
      </c>
      <c r="E4296" t="s">
        <v>4449</v>
      </c>
      <c r="F4296" t="s">
        <v>1888</v>
      </c>
      <c r="AE4296">
        <v>251465</v>
      </c>
      <c r="AP4296">
        <v>250</v>
      </c>
    </row>
    <row r="4297" spans="1:42">
      <c r="A4297">
        <v>1148343</v>
      </c>
      <c r="B4297">
        <v>888199</v>
      </c>
      <c r="C4297">
        <v>0</v>
      </c>
      <c r="D4297" t="s">
        <v>4450</v>
      </c>
      <c r="E4297" t="s">
        <v>4450</v>
      </c>
      <c r="F4297" t="s">
        <v>1888</v>
      </c>
      <c r="AE4297">
        <v>252336</v>
      </c>
      <c r="AP4297">
        <v>250</v>
      </c>
    </row>
    <row r="4298" spans="1:42">
      <c r="A4298">
        <v>1148396</v>
      </c>
      <c r="B4298">
        <v>891211</v>
      </c>
      <c r="C4298">
        <v>0</v>
      </c>
      <c r="D4298" t="s">
        <v>4451</v>
      </c>
      <c r="E4298" t="s">
        <v>4452</v>
      </c>
      <c r="F4298" t="s">
        <v>1888</v>
      </c>
      <c r="AE4298">
        <v>252560</v>
      </c>
      <c r="AP4298">
        <v>250</v>
      </c>
    </row>
    <row r="4299" spans="1:42">
      <c r="A4299">
        <v>1150861</v>
      </c>
      <c r="B4299">
        <v>1030907</v>
      </c>
      <c r="C4299">
        <v>0</v>
      </c>
      <c r="D4299" t="s">
        <v>4453</v>
      </c>
      <c r="E4299" t="s">
        <v>4453</v>
      </c>
      <c r="F4299" t="s">
        <v>1888</v>
      </c>
      <c r="AE4299">
        <v>251332</v>
      </c>
      <c r="AP4299">
        <v>250</v>
      </c>
    </row>
    <row r="4300" spans="1:42">
      <c r="A4300">
        <v>1149202</v>
      </c>
      <c r="B4300">
        <v>936993</v>
      </c>
      <c r="C4300">
        <v>0</v>
      </c>
      <c r="D4300" t="s">
        <v>4454</v>
      </c>
      <c r="E4300" t="s">
        <v>4454</v>
      </c>
      <c r="F4300" t="s">
        <v>1888</v>
      </c>
      <c r="AE4300">
        <v>251591</v>
      </c>
      <c r="AP4300">
        <v>250</v>
      </c>
    </row>
    <row r="4301" spans="1:42">
      <c r="A4301">
        <v>1149606</v>
      </c>
      <c r="B4301">
        <v>959885</v>
      </c>
      <c r="C4301">
        <v>0</v>
      </c>
      <c r="D4301" t="s">
        <v>4455</v>
      </c>
      <c r="E4301" t="s">
        <v>4455</v>
      </c>
      <c r="F4301" t="s">
        <v>1888</v>
      </c>
      <c r="AE4301">
        <v>251592</v>
      </c>
      <c r="AP4301">
        <v>250</v>
      </c>
    </row>
    <row r="4302" spans="1:42">
      <c r="A4302">
        <v>1181901</v>
      </c>
      <c r="B4302">
        <v>1080700</v>
      </c>
      <c r="C4302">
        <v>0</v>
      </c>
      <c r="D4302" t="s">
        <v>4456</v>
      </c>
      <c r="E4302" t="s">
        <v>4456</v>
      </c>
      <c r="F4302" t="s">
        <v>1888</v>
      </c>
      <c r="AE4302">
        <v>254942</v>
      </c>
      <c r="AP4302">
        <v>250</v>
      </c>
    </row>
    <row r="4303" spans="1:42">
      <c r="A4303">
        <v>1181913</v>
      </c>
      <c r="B4303">
        <v>1081012</v>
      </c>
      <c r="C4303">
        <v>0</v>
      </c>
      <c r="D4303" t="s">
        <v>4457</v>
      </c>
      <c r="E4303" t="s">
        <v>4457</v>
      </c>
      <c r="F4303" t="s">
        <v>1888</v>
      </c>
      <c r="AE4303">
        <v>251334</v>
      </c>
      <c r="AP4303">
        <v>250</v>
      </c>
    </row>
    <row r="4304" spans="1:42">
      <c r="A4304">
        <v>1657642</v>
      </c>
      <c r="B4304">
        <v>1261815</v>
      </c>
      <c r="C4304">
        <v>0</v>
      </c>
      <c r="D4304" t="s">
        <v>4458</v>
      </c>
      <c r="E4304" t="s">
        <v>4458</v>
      </c>
      <c r="F4304" t="s">
        <v>1888</v>
      </c>
      <c r="AE4304">
        <v>251606</v>
      </c>
      <c r="AP4304">
        <v>250</v>
      </c>
    </row>
    <row r="4305" spans="1:42">
      <c r="A4305">
        <v>1150392</v>
      </c>
      <c r="B4305">
        <v>1004433</v>
      </c>
      <c r="C4305">
        <v>0</v>
      </c>
      <c r="D4305" t="s">
        <v>4459</v>
      </c>
      <c r="E4305" t="s">
        <v>4459</v>
      </c>
      <c r="F4305" t="s">
        <v>1888</v>
      </c>
      <c r="AE4305">
        <v>256086</v>
      </c>
      <c r="AP4305">
        <v>250</v>
      </c>
    </row>
    <row r="4306" spans="1:42">
      <c r="A4306">
        <v>1863652</v>
      </c>
      <c r="B4306">
        <v>1517736</v>
      </c>
      <c r="C4306">
        <v>0</v>
      </c>
      <c r="D4306" t="s">
        <v>4460</v>
      </c>
      <c r="E4306" t="s">
        <v>4461</v>
      </c>
      <c r="F4306" t="s">
        <v>1888</v>
      </c>
      <c r="AE4306">
        <v>250606</v>
      </c>
      <c r="AP4306">
        <v>250</v>
      </c>
    </row>
    <row r="4307" spans="1:42">
      <c r="A4307">
        <v>1863653</v>
      </c>
      <c r="B4307">
        <v>1517753</v>
      </c>
      <c r="C4307">
        <v>0</v>
      </c>
      <c r="D4307" t="s">
        <v>4462</v>
      </c>
      <c r="E4307" t="s">
        <v>4463</v>
      </c>
      <c r="F4307" t="s">
        <v>1888</v>
      </c>
      <c r="AE4307">
        <v>255944</v>
      </c>
      <c r="AP4307">
        <v>250</v>
      </c>
    </row>
    <row r="4308" spans="1:42">
      <c r="A4308">
        <v>1911600</v>
      </c>
      <c r="B4308">
        <v>1552076</v>
      </c>
      <c r="C4308">
        <v>0</v>
      </c>
      <c r="D4308" t="s">
        <v>4464</v>
      </c>
      <c r="E4308" t="s">
        <v>4465</v>
      </c>
      <c r="F4308" t="s">
        <v>1888</v>
      </c>
      <c r="AE4308">
        <v>255943</v>
      </c>
      <c r="AP4308">
        <v>250</v>
      </c>
    </row>
    <row r="4309" spans="1:42">
      <c r="A4309">
        <v>1656915</v>
      </c>
      <c r="B4309">
        <v>1258486</v>
      </c>
      <c r="C4309">
        <v>0</v>
      </c>
      <c r="D4309" t="s">
        <v>4466</v>
      </c>
      <c r="E4309" t="s">
        <v>4467</v>
      </c>
      <c r="F4309" t="s">
        <v>1888</v>
      </c>
      <c r="AP4309">
        <v>250</v>
      </c>
    </row>
    <row r="4310" spans="1:42">
      <c r="A4310">
        <v>1656910</v>
      </c>
      <c r="B4310">
        <v>1258334</v>
      </c>
      <c r="C4310">
        <v>0</v>
      </c>
      <c r="D4310" t="s">
        <v>4468</v>
      </c>
      <c r="E4310" t="s">
        <v>4469</v>
      </c>
      <c r="F4310" t="s">
        <v>1888</v>
      </c>
      <c r="AE4310">
        <v>255943</v>
      </c>
      <c r="AP4310">
        <v>250</v>
      </c>
    </row>
    <row r="4311" spans="1:42">
      <c r="A4311">
        <v>1656913</v>
      </c>
      <c r="B4311">
        <v>1258431</v>
      </c>
      <c r="C4311">
        <v>0</v>
      </c>
      <c r="D4311" t="s">
        <v>4470</v>
      </c>
      <c r="E4311" t="s">
        <v>4471</v>
      </c>
      <c r="F4311" t="s">
        <v>1888</v>
      </c>
      <c r="AE4311">
        <v>255944</v>
      </c>
      <c r="AP4311">
        <v>250</v>
      </c>
    </row>
    <row r="4312" spans="1:42">
      <c r="A4312">
        <v>1656914</v>
      </c>
      <c r="B4312">
        <v>1258450</v>
      </c>
      <c r="C4312">
        <v>0</v>
      </c>
      <c r="D4312" t="s">
        <v>4472</v>
      </c>
      <c r="E4312" t="s">
        <v>4473</v>
      </c>
      <c r="F4312" t="s">
        <v>1888</v>
      </c>
      <c r="AE4312">
        <v>255944</v>
      </c>
      <c r="AP4312">
        <v>250</v>
      </c>
    </row>
    <row r="4313" spans="1:42">
      <c r="A4313">
        <v>1656941</v>
      </c>
      <c r="B4313">
        <v>1259036</v>
      </c>
      <c r="C4313">
        <v>0</v>
      </c>
      <c r="D4313" t="s">
        <v>4474</v>
      </c>
      <c r="E4313" t="s">
        <v>4475</v>
      </c>
      <c r="F4313" t="s">
        <v>1888</v>
      </c>
      <c r="AE4313">
        <v>250910</v>
      </c>
      <c r="AP4313">
        <v>250</v>
      </c>
    </row>
    <row r="4314" spans="1:42">
      <c r="A4314">
        <v>1657057</v>
      </c>
      <c r="B4314">
        <v>1260222</v>
      </c>
      <c r="C4314">
        <v>0</v>
      </c>
      <c r="D4314" t="s">
        <v>4476</v>
      </c>
      <c r="E4314" t="s">
        <v>4477</v>
      </c>
      <c r="F4314" t="s">
        <v>1888</v>
      </c>
      <c r="AE4314">
        <v>255943</v>
      </c>
      <c r="AP4314">
        <v>250</v>
      </c>
    </row>
    <row r="4315" spans="1:42">
      <c r="A4315">
        <v>1701643</v>
      </c>
      <c r="B4315">
        <v>1332486</v>
      </c>
      <c r="C4315">
        <v>0</v>
      </c>
      <c r="D4315" t="s">
        <v>4478</v>
      </c>
      <c r="E4315" t="s">
        <v>4479</v>
      </c>
      <c r="F4315" t="s">
        <v>1888</v>
      </c>
      <c r="AE4315">
        <v>250606</v>
      </c>
      <c r="AP4315">
        <v>250</v>
      </c>
    </row>
    <row r="4316" spans="1:42">
      <c r="A4316">
        <v>1148017</v>
      </c>
      <c r="B4316">
        <v>869821</v>
      </c>
      <c r="C4316">
        <v>0</v>
      </c>
      <c r="D4316" t="s">
        <v>4480</v>
      </c>
      <c r="E4316" t="s">
        <v>4481</v>
      </c>
      <c r="F4316" t="s">
        <v>1888</v>
      </c>
      <c r="AE4316">
        <v>252768</v>
      </c>
      <c r="AP4316">
        <v>250</v>
      </c>
    </row>
    <row r="4317" spans="1:42">
      <c r="A4317">
        <v>1148020</v>
      </c>
      <c r="B4317">
        <v>869989</v>
      </c>
      <c r="C4317">
        <v>0</v>
      </c>
      <c r="D4317" t="s">
        <v>4482</v>
      </c>
      <c r="E4317" t="s">
        <v>4483</v>
      </c>
      <c r="F4317" t="s">
        <v>1888</v>
      </c>
      <c r="AE4317">
        <v>251753</v>
      </c>
      <c r="AP4317">
        <v>250</v>
      </c>
    </row>
    <row r="4318" spans="1:42">
      <c r="A4318">
        <v>1915663</v>
      </c>
      <c r="B4318">
        <v>1552381</v>
      </c>
      <c r="C4318">
        <v>0</v>
      </c>
      <c r="D4318" t="s">
        <v>4484</v>
      </c>
      <c r="E4318" t="s">
        <v>4485</v>
      </c>
      <c r="F4318" t="s">
        <v>1888</v>
      </c>
      <c r="AE4318">
        <v>255901</v>
      </c>
    </row>
    <row r="4319" spans="1:42">
      <c r="A4319">
        <v>1148027</v>
      </c>
      <c r="B4319">
        <v>870381</v>
      </c>
      <c r="C4319">
        <v>0</v>
      </c>
      <c r="D4319" t="s">
        <v>4486</v>
      </c>
      <c r="E4319" t="s">
        <v>4487</v>
      </c>
      <c r="F4319" t="s">
        <v>1888</v>
      </c>
      <c r="AE4319">
        <v>250754</v>
      </c>
      <c r="AP4319">
        <v>250</v>
      </c>
    </row>
    <row r="4320" spans="1:42">
      <c r="A4320">
        <v>1701704</v>
      </c>
      <c r="B4320">
        <v>1332626</v>
      </c>
      <c r="C4320">
        <v>0</v>
      </c>
      <c r="D4320" t="s">
        <v>4488</v>
      </c>
      <c r="E4320" t="s">
        <v>4489</v>
      </c>
      <c r="F4320" t="s">
        <v>1888</v>
      </c>
      <c r="AE4320">
        <v>250754</v>
      </c>
    </row>
    <row r="4321" spans="1:42">
      <c r="A4321">
        <v>1148029</v>
      </c>
      <c r="B4321">
        <v>870495</v>
      </c>
      <c r="C4321">
        <v>0</v>
      </c>
      <c r="D4321" t="s">
        <v>4490</v>
      </c>
      <c r="E4321" t="s">
        <v>4491</v>
      </c>
      <c r="F4321" t="s">
        <v>1888</v>
      </c>
      <c r="AE4321">
        <v>255924</v>
      </c>
      <c r="AP4321">
        <v>250</v>
      </c>
    </row>
    <row r="4322" spans="1:42">
      <c r="A4322">
        <v>1171770</v>
      </c>
      <c r="B4322">
        <v>1059295</v>
      </c>
      <c r="C4322">
        <v>0</v>
      </c>
      <c r="D4322" t="s">
        <v>4492</v>
      </c>
      <c r="E4322" t="s">
        <v>4493</v>
      </c>
      <c r="F4322" t="s">
        <v>1888</v>
      </c>
      <c r="AE4322">
        <v>255924</v>
      </c>
      <c r="AP4322">
        <v>250</v>
      </c>
    </row>
    <row r="4323" spans="1:42">
      <c r="A4323">
        <v>1701717</v>
      </c>
      <c r="B4323">
        <v>1332644</v>
      </c>
      <c r="C4323">
        <v>0</v>
      </c>
      <c r="D4323" t="s">
        <v>4494</v>
      </c>
      <c r="E4323" t="s">
        <v>4495</v>
      </c>
      <c r="F4323" t="s">
        <v>1888</v>
      </c>
      <c r="AE4323">
        <v>255922</v>
      </c>
      <c r="AP4323">
        <v>250</v>
      </c>
    </row>
    <row r="4324" spans="1:42">
      <c r="A4324">
        <v>1701748</v>
      </c>
      <c r="B4324">
        <v>1333161</v>
      </c>
      <c r="C4324">
        <v>0</v>
      </c>
      <c r="D4324" t="s">
        <v>4496</v>
      </c>
      <c r="E4324" t="s">
        <v>4496</v>
      </c>
      <c r="F4324" t="s">
        <v>1888</v>
      </c>
      <c r="AE4324">
        <v>255945</v>
      </c>
      <c r="AP4324">
        <v>250</v>
      </c>
    </row>
    <row r="4325" spans="1:42">
      <c r="A4325">
        <v>1919603</v>
      </c>
      <c r="B4325">
        <v>1553970</v>
      </c>
      <c r="C4325">
        <v>0</v>
      </c>
      <c r="D4325" t="s">
        <v>4497</v>
      </c>
      <c r="E4325" t="s">
        <v>4497</v>
      </c>
      <c r="F4325" t="s">
        <v>1888</v>
      </c>
      <c r="AE4325">
        <v>255972</v>
      </c>
      <c r="AP4325">
        <v>250</v>
      </c>
    </row>
    <row r="4326" spans="1:42">
      <c r="A4326">
        <v>1701630</v>
      </c>
      <c r="B4326">
        <v>1332288</v>
      </c>
      <c r="C4326">
        <v>0</v>
      </c>
      <c r="D4326" t="s">
        <v>4498</v>
      </c>
      <c r="E4326" t="s">
        <v>4498</v>
      </c>
      <c r="F4326" t="s">
        <v>1888</v>
      </c>
      <c r="AE4326">
        <v>255945</v>
      </c>
    </row>
    <row r="4327" spans="1:42">
      <c r="A4327">
        <v>1809597</v>
      </c>
      <c r="B4327">
        <v>1453764</v>
      </c>
      <c r="C4327">
        <v>0</v>
      </c>
      <c r="D4327" t="s">
        <v>4499</v>
      </c>
      <c r="E4327" t="s">
        <v>4499</v>
      </c>
      <c r="F4327" t="s">
        <v>1888</v>
      </c>
      <c r="AE4327">
        <v>251768</v>
      </c>
    </row>
    <row r="4328" spans="1:42">
      <c r="A4328">
        <v>1732069</v>
      </c>
      <c r="B4328">
        <v>1352022</v>
      </c>
      <c r="C4328">
        <v>0</v>
      </c>
      <c r="D4328" t="s">
        <v>4500</v>
      </c>
      <c r="E4328" t="s">
        <v>4500</v>
      </c>
      <c r="F4328" t="s">
        <v>1888</v>
      </c>
      <c r="AE4328">
        <v>251917</v>
      </c>
      <c r="AP4328">
        <v>250</v>
      </c>
    </row>
    <row r="4329" spans="1:42">
      <c r="A4329">
        <v>1923596</v>
      </c>
      <c r="B4329">
        <v>1557766</v>
      </c>
      <c r="C4329">
        <v>0</v>
      </c>
      <c r="D4329" t="s">
        <v>4501</v>
      </c>
      <c r="E4329" t="s">
        <v>4501</v>
      </c>
      <c r="F4329" t="s">
        <v>1888</v>
      </c>
      <c r="AE4329">
        <v>255810</v>
      </c>
      <c r="AP4329">
        <v>250</v>
      </c>
    </row>
    <row r="4330" spans="1:42">
      <c r="A4330">
        <v>1877648</v>
      </c>
      <c r="B4330">
        <v>1527948</v>
      </c>
      <c r="C4330">
        <v>0</v>
      </c>
      <c r="D4330" t="s">
        <v>4502</v>
      </c>
      <c r="E4330" t="s">
        <v>4502</v>
      </c>
      <c r="F4330" t="s">
        <v>1888</v>
      </c>
      <c r="AE4330">
        <v>251918</v>
      </c>
    </row>
    <row r="4331" spans="1:42">
      <c r="A4331">
        <v>2198510</v>
      </c>
      <c r="B4331">
        <v>1816504</v>
      </c>
      <c r="C4331">
        <v>0</v>
      </c>
      <c r="D4331" t="s">
        <v>4503</v>
      </c>
      <c r="E4331" t="s">
        <v>4503</v>
      </c>
      <c r="F4331" t="s">
        <v>1888</v>
      </c>
      <c r="AE4331">
        <v>257171</v>
      </c>
    </row>
    <row r="4332" spans="1:42">
      <c r="A4332">
        <v>1149638</v>
      </c>
      <c r="B4332">
        <v>961723</v>
      </c>
      <c r="C4332">
        <v>0</v>
      </c>
      <c r="D4332" t="s">
        <v>4504</v>
      </c>
      <c r="E4332" t="s">
        <v>4504</v>
      </c>
      <c r="F4332" t="s">
        <v>1888</v>
      </c>
      <c r="AE4332">
        <v>251764</v>
      </c>
      <c r="AJ4332" t="s">
        <v>2451</v>
      </c>
      <c r="AK4332">
        <v>8</v>
      </c>
      <c r="AP4332">
        <v>636</v>
      </c>
    </row>
    <row r="4333" spans="1:42">
      <c r="A4333">
        <v>1149288</v>
      </c>
      <c r="B4333">
        <v>941851</v>
      </c>
      <c r="C4333">
        <v>0</v>
      </c>
      <c r="D4333" t="s">
        <v>4505</v>
      </c>
      <c r="E4333" t="s">
        <v>4505</v>
      </c>
      <c r="F4333" t="s">
        <v>1888</v>
      </c>
      <c r="AE4333">
        <v>255973</v>
      </c>
      <c r="AP4333">
        <v>250</v>
      </c>
    </row>
    <row r="4334" spans="1:42">
      <c r="A4334">
        <v>1755533</v>
      </c>
      <c r="B4334">
        <v>1385562</v>
      </c>
      <c r="C4334">
        <v>0</v>
      </c>
      <c r="D4334" t="s">
        <v>4506</v>
      </c>
      <c r="E4334" t="s">
        <v>4506</v>
      </c>
      <c r="F4334" t="s">
        <v>1888</v>
      </c>
      <c r="AE4334">
        <v>255814</v>
      </c>
    </row>
    <row r="4335" spans="1:42">
      <c r="A4335">
        <v>1149635</v>
      </c>
      <c r="B4335">
        <v>961543</v>
      </c>
      <c r="C4335">
        <v>0</v>
      </c>
      <c r="D4335" t="s">
        <v>4507</v>
      </c>
      <c r="E4335" t="s">
        <v>4507</v>
      </c>
      <c r="F4335" t="s">
        <v>1888</v>
      </c>
      <c r="AE4335">
        <v>255915</v>
      </c>
      <c r="AJ4335" t="s">
        <v>2451</v>
      </c>
      <c r="AK4335">
        <v>2</v>
      </c>
      <c r="AP4335">
        <v>636</v>
      </c>
    </row>
    <row r="4336" spans="1:42">
      <c r="A4336">
        <v>1175935</v>
      </c>
      <c r="B4336">
        <v>1065809</v>
      </c>
      <c r="C4336">
        <v>0</v>
      </c>
      <c r="D4336" t="s">
        <v>4508</v>
      </c>
      <c r="E4336" t="s">
        <v>4508</v>
      </c>
      <c r="F4336" t="s">
        <v>1888</v>
      </c>
      <c r="AE4336">
        <v>255915</v>
      </c>
      <c r="AJ4336" t="s">
        <v>2451</v>
      </c>
      <c r="AK4336">
        <v>2</v>
      </c>
      <c r="AP4336">
        <v>636</v>
      </c>
    </row>
    <row r="4337" spans="1:42">
      <c r="A4337">
        <v>1175958</v>
      </c>
      <c r="B4337">
        <v>1066150</v>
      </c>
      <c r="C4337">
        <v>0</v>
      </c>
      <c r="D4337" t="s">
        <v>4509</v>
      </c>
      <c r="E4337" t="s">
        <v>4509</v>
      </c>
      <c r="F4337" t="s">
        <v>1888</v>
      </c>
      <c r="AE4337">
        <v>252728</v>
      </c>
      <c r="AP4337">
        <v>250</v>
      </c>
    </row>
    <row r="4338" spans="1:42">
      <c r="A4338">
        <v>1149740</v>
      </c>
      <c r="B4338">
        <v>967525</v>
      </c>
      <c r="C4338">
        <v>0</v>
      </c>
      <c r="D4338" t="s">
        <v>4510</v>
      </c>
      <c r="E4338" t="s">
        <v>4510</v>
      </c>
      <c r="F4338" t="s">
        <v>1888</v>
      </c>
      <c r="AE4338">
        <v>255916</v>
      </c>
      <c r="AP4338">
        <v>250</v>
      </c>
    </row>
    <row r="4339" spans="1:42">
      <c r="A4339">
        <v>1149750</v>
      </c>
      <c r="B4339">
        <v>968093</v>
      </c>
      <c r="C4339">
        <v>0</v>
      </c>
      <c r="D4339" t="s">
        <v>4511</v>
      </c>
      <c r="E4339" t="s">
        <v>4511</v>
      </c>
      <c r="F4339" t="s">
        <v>1888</v>
      </c>
      <c r="AE4339">
        <v>255917</v>
      </c>
      <c r="AP4339">
        <v>250</v>
      </c>
    </row>
    <row r="4340" spans="1:42">
      <c r="A4340">
        <v>1175959</v>
      </c>
      <c r="B4340">
        <v>1066165</v>
      </c>
      <c r="C4340">
        <v>0</v>
      </c>
      <c r="D4340" t="s">
        <v>4512</v>
      </c>
      <c r="E4340" t="s">
        <v>4512</v>
      </c>
      <c r="F4340" t="s">
        <v>1888</v>
      </c>
      <c r="AE4340">
        <v>255917</v>
      </c>
      <c r="AP4340">
        <v>250</v>
      </c>
    </row>
    <row r="4341" spans="1:42">
      <c r="A4341">
        <v>1149757</v>
      </c>
      <c r="B4341">
        <v>968489</v>
      </c>
      <c r="C4341">
        <v>0</v>
      </c>
      <c r="D4341" t="s">
        <v>4513</v>
      </c>
      <c r="E4341" t="s">
        <v>4513</v>
      </c>
      <c r="F4341" t="s">
        <v>1888</v>
      </c>
      <c r="AE4341">
        <v>255918</v>
      </c>
      <c r="AP4341">
        <v>250</v>
      </c>
    </row>
    <row r="4342" spans="1:42">
      <c r="A4342">
        <v>1175960</v>
      </c>
      <c r="B4342">
        <v>1066180</v>
      </c>
      <c r="C4342">
        <v>0</v>
      </c>
      <c r="D4342" t="s">
        <v>4514</v>
      </c>
      <c r="E4342" t="s">
        <v>4514</v>
      </c>
      <c r="F4342" t="s">
        <v>1888</v>
      </c>
      <c r="AE4342">
        <v>255918</v>
      </c>
      <c r="AP4342">
        <v>250</v>
      </c>
    </row>
    <row r="4343" spans="1:42">
      <c r="A4343">
        <v>1149737</v>
      </c>
      <c r="B4343">
        <v>967357</v>
      </c>
      <c r="C4343">
        <v>0</v>
      </c>
      <c r="D4343" t="s">
        <v>4515</v>
      </c>
      <c r="E4343" t="s">
        <v>4515</v>
      </c>
      <c r="F4343" t="s">
        <v>1888</v>
      </c>
      <c r="AE4343">
        <v>255919</v>
      </c>
      <c r="AP4343">
        <v>250</v>
      </c>
    </row>
    <row r="4344" spans="1:42">
      <c r="A4344">
        <v>2366604</v>
      </c>
      <c r="B4344">
        <v>1963506</v>
      </c>
      <c r="C4344">
        <v>0</v>
      </c>
      <c r="D4344" t="s">
        <v>4516</v>
      </c>
      <c r="E4344" t="s">
        <v>4517</v>
      </c>
      <c r="F4344" t="s">
        <v>1888</v>
      </c>
      <c r="AE4344">
        <v>255921</v>
      </c>
    </row>
    <row r="4345" spans="1:42">
      <c r="A4345">
        <v>1149989</v>
      </c>
      <c r="B4345">
        <v>981581</v>
      </c>
      <c r="C4345">
        <v>0</v>
      </c>
      <c r="D4345" t="s">
        <v>4518</v>
      </c>
      <c r="E4345" t="s">
        <v>4518</v>
      </c>
      <c r="F4345" t="s">
        <v>1888</v>
      </c>
      <c r="AE4345">
        <v>252727</v>
      </c>
      <c r="AP4345">
        <v>250</v>
      </c>
    </row>
    <row r="4346" spans="1:42">
      <c r="A4346">
        <v>2232500</v>
      </c>
      <c r="B4346">
        <v>1848176</v>
      </c>
      <c r="C4346">
        <v>0</v>
      </c>
      <c r="D4346" t="s">
        <v>4519</v>
      </c>
      <c r="E4346" t="s">
        <v>4519</v>
      </c>
      <c r="F4346" t="s">
        <v>1888</v>
      </c>
      <c r="AE4346">
        <v>250063</v>
      </c>
    </row>
    <row r="4347" spans="1:42">
      <c r="A4347">
        <v>1149046</v>
      </c>
      <c r="B4347">
        <v>928137</v>
      </c>
      <c r="C4347">
        <v>0</v>
      </c>
      <c r="D4347" t="s">
        <v>4520</v>
      </c>
      <c r="E4347" t="s">
        <v>4520</v>
      </c>
      <c r="F4347" t="s">
        <v>1888</v>
      </c>
      <c r="AE4347">
        <v>255215</v>
      </c>
      <c r="AP4347">
        <v>250</v>
      </c>
    </row>
    <row r="4348" spans="1:42">
      <c r="A4348">
        <v>1175879</v>
      </c>
      <c r="B4348">
        <v>1064942</v>
      </c>
      <c r="C4348">
        <v>0</v>
      </c>
      <c r="D4348" t="s">
        <v>4521</v>
      </c>
      <c r="E4348" t="s">
        <v>4521</v>
      </c>
      <c r="F4348" t="s">
        <v>1888</v>
      </c>
      <c r="AE4348">
        <v>251515</v>
      </c>
      <c r="AP4348">
        <v>250</v>
      </c>
    </row>
    <row r="4349" spans="1:42">
      <c r="A4349">
        <v>1175880</v>
      </c>
      <c r="B4349">
        <v>1064957</v>
      </c>
      <c r="C4349">
        <v>0</v>
      </c>
      <c r="D4349" t="s">
        <v>4522</v>
      </c>
      <c r="E4349" t="s">
        <v>4522</v>
      </c>
      <c r="F4349" t="s">
        <v>1888</v>
      </c>
      <c r="AE4349">
        <v>251249</v>
      </c>
      <c r="AP4349">
        <v>250</v>
      </c>
    </row>
    <row r="4350" spans="1:42">
      <c r="A4350">
        <v>1149334</v>
      </c>
      <c r="B4350">
        <v>944473</v>
      </c>
      <c r="C4350">
        <v>0</v>
      </c>
      <c r="D4350" t="s">
        <v>4523</v>
      </c>
      <c r="E4350" t="s">
        <v>4523</v>
      </c>
      <c r="F4350" t="s">
        <v>1888</v>
      </c>
      <c r="AE4350">
        <v>254941</v>
      </c>
      <c r="AP4350">
        <v>250</v>
      </c>
    </row>
    <row r="4351" spans="1:42">
      <c r="A4351">
        <v>1150467</v>
      </c>
      <c r="B4351">
        <v>1008667</v>
      </c>
      <c r="C4351">
        <v>0</v>
      </c>
      <c r="D4351" t="s">
        <v>4524</v>
      </c>
      <c r="E4351" t="s">
        <v>4524</v>
      </c>
      <c r="F4351" t="s">
        <v>1888</v>
      </c>
      <c r="AE4351">
        <v>250731</v>
      </c>
      <c r="AP4351">
        <v>250</v>
      </c>
    </row>
    <row r="4352" spans="1:42">
      <c r="A4352">
        <v>1148489</v>
      </c>
      <c r="B4352">
        <v>896451</v>
      </c>
      <c r="C4352">
        <v>0</v>
      </c>
      <c r="D4352" t="s">
        <v>4525</v>
      </c>
      <c r="E4352" t="s">
        <v>4525</v>
      </c>
      <c r="F4352" t="s">
        <v>1888</v>
      </c>
      <c r="AE4352">
        <v>250436</v>
      </c>
      <c r="AJ4352" t="s">
        <v>2082</v>
      </c>
      <c r="AK4352">
        <v>2</v>
      </c>
      <c r="AP4352">
        <v>636</v>
      </c>
    </row>
    <row r="4353" spans="1:42">
      <c r="A4353">
        <v>1148371</v>
      </c>
      <c r="B4353">
        <v>889799</v>
      </c>
      <c r="C4353">
        <v>0</v>
      </c>
      <c r="D4353" t="s">
        <v>4526</v>
      </c>
      <c r="E4353" t="s">
        <v>4526</v>
      </c>
      <c r="F4353" t="s">
        <v>1888</v>
      </c>
      <c r="AE4353">
        <v>255766</v>
      </c>
      <c r="AP4353">
        <v>250</v>
      </c>
    </row>
    <row r="4354" spans="1:42">
      <c r="A4354">
        <v>1149797</v>
      </c>
      <c r="B4354">
        <v>970761</v>
      </c>
      <c r="C4354">
        <v>0</v>
      </c>
      <c r="D4354" t="s">
        <v>4527</v>
      </c>
      <c r="E4354" t="s">
        <v>4527</v>
      </c>
      <c r="F4354" t="s">
        <v>1888</v>
      </c>
      <c r="AE4354">
        <v>250581</v>
      </c>
      <c r="AJ4354" t="s">
        <v>4528</v>
      </c>
      <c r="AK4354">
        <v>1</v>
      </c>
      <c r="AP4354">
        <v>636</v>
      </c>
    </row>
    <row r="4355" spans="1:42">
      <c r="A4355">
        <v>1175953</v>
      </c>
      <c r="B4355">
        <v>1066075</v>
      </c>
      <c r="C4355">
        <v>0</v>
      </c>
      <c r="D4355" t="s">
        <v>4529</v>
      </c>
      <c r="E4355" t="s">
        <v>4529</v>
      </c>
      <c r="F4355" t="s">
        <v>1888</v>
      </c>
      <c r="AE4355">
        <v>250981</v>
      </c>
      <c r="AJ4355" t="s">
        <v>4530</v>
      </c>
      <c r="AK4355">
        <v>1</v>
      </c>
      <c r="AP4355">
        <v>636</v>
      </c>
    </row>
    <row r="4356" spans="1:42">
      <c r="A4356">
        <v>1148759</v>
      </c>
      <c r="B4356">
        <v>911807</v>
      </c>
      <c r="C4356">
        <v>0</v>
      </c>
      <c r="D4356" t="s">
        <v>4531</v>
      </c>
      <c r="E4356" t="s">
        <v>4531</v>
      </c>
      <c r="F4356" t="s">
        <v>1888</v>
      </c>
      <c r="AE4356">
        <v>251183</v>
      </c>
      <c r="AJ4356" t="s">
        <v>4532</v>
      </c>
      <c r="AK4356">
        <v>2</v>
      </c>
      <c r="AP4356">
        <v>636</v>
      </c>
    </row>
    <row r="4357" spans="1:42">
      <c r="A4357">
        <v>1149283</v>
      </c>
      <c r="B4357">
        <v>941567</v>
      </c>
      <c r="C4357">
        <v>0</v>
      </c>
      <c r="D4357" t="s">
        <v>4533</v>
      </c>
      <c r="E4357" t="s">
        <v>4533</v>
      </c>
      <c r="F4357" t="s">
        <v>1888</v>
      </c>
      <c r="AE4357">
        <v>256011</v>
      </c>
      <c r="AJ4357" t="s">
        <v>4534</v>
      </c>
      <c r="AK4357">
        <v>1</v>
      </c>
      <c r="AP4357">
        <v>636</v>
      </c>
    </row>
    <row r="4358" spans="1:42">
      <c r="A4358">
        <v>1879626</v>
      </c>
      <c r="B4358">
        <v>1533517</v>
      </c>
      <c r="C4358">
        <v>0</v>
      </c>
      <c r="D4358" t="s">
        <v>4535</v>
      </c>
      <c r="E4358" t="s">
        <v>4535</v>
      </c>
      <c r="F4358" t="s">
        <v>1888</v>
      </c>
      <c r="AE4358">
        <v>251756</v>
      </c>
    </row>
    <row r="4359" spans="1:42">
      <c r="A4359">
        <v>1175909</v>
      </c>
      <c r="B4359">
        <v>1065417</v>
      </c>
      <c r="C4359">
        <v>0</v>
      </c>
      <c r="D4359" t="s">
        <v>4536</v>
      </c>
      <c r="E4359" t="s">
        <v>4536</v>
      </c>
      <c r="F4359" t="s">
        <v>1888</v>
      </c>
      <c r="AE4359">
        <v>254626</v>
      </c>
      <c r="AP4359">
        <v>250</v>
      </c>
    </row>
    <row r="4360" spans="1:42">
      <c r="A4360">
        <v>1148368</v>
      </c>
      <c r="B4360">
        <v>889627</v>
      </c>
      <c r="C4360">
        <v>0</v>
      </c>
      <c r="D4360" t="s">
        <v>4537</v>
      </c>
      <c r="E4360" t="s">
        <v>4537</v>
      </c>
      <c r="F4360" t="s">
        <v>1888</v>
      </c>
      <c r="AE4360">
        <v>252372</v>
      </c>
      <c r="AP4360">
        <v>250</v>
      </c>
    </row>
    <row r="4361" spans="1:42">
      <c r="A4361">
        <v>1148370</v>
      </c>
      <c r="B4361">
        <v>889741</v>
      </c>
      <c r="C4361">
        <v>0</v>
      </c>
      <c r="D4361" t="s">
        <v>4538</v>
      </c>
      <c r="E4361" t="s">
        <v>4538</v>
      </c>
      <c r="F4361" t="s">
        <v>1888</v>
      </c>
      <c r="AE4361">
        <v>256163</v>
      </c>
      <c r="AP4361">
        <v>250</v>
      </c>
    </row>
    <row r="4362" spans="1:42">
      <c r="A4362">
        <v>1149744</v>
      </c>
      <c r="B4362">
        <v>967755</v>
      </c>
      <c r="C4362">
        <v>0</v>
      </c>
      <c r="D4362" t="s">
        <v>4539</v>
      </c>
      <c r="E4362" t="s">
        <v>4539</v>
      </c>
      <c r="F4362" t="s">
        <v>1888</v>
      </c>
      <c r="AE4362">
        <v>255765</v>
      </c>
      <c r="AJ4362" t="s">
        <v>4530</v>
      </c>
      <c r="AK4362">
        <v>1</v>
      </c>
      <c r="AP4362">
        <v>636</v>
      </c>
    </row>
    <row r="4363" spans="1:42">
      <c r="A4363">
        <v>1150966</v>
      </c>
      <c r="B4363">
        <v>1036843</v>
      </c>
      <c r="C4363">
        <v>0</v>
      </c>
      <c r="D4363" t="s">
        <v>4540</v>
      </c>
      <c r="E4363" t="s">
        <v>4540</v>
      </c>
      <c r="F4363" t="s">
        <v>1888</v>
      </c>
      <c r="AE4363">
        <v>251174</v>
      </c>
      <c r="AP4363">
        <v>250</v>
      </c>
    </row>
    <row r="4364" spans="1:42">
      <c r="A4364">
        <v>1335765</v>
      </c>
      <c r="B4364">
        <v>1195267</v>
      </c>
      <c r="C4364">
        <v>0</v>
      </c>
      <c r="D4364" t="s">
        <v>4541</v>
      </c>
      <c r="E4364" t="s">
        <v>4541</v>
      </c>
      <c r="F4364" t="s">
        <v>1888</v>
      </c>
      <c r="AE4364">
        <v>256303</v>
      </c>
      <c r="AP4364">
        <v>250</v>
      </c>
    </row>
    <row r="4365" spans="1:42">
      <c r="A4365">
        <v>1656949</v>
      </c>
      <c r="B4365">
        <v>1259156</v>
      </c>
      <c r="C4365">
        <v>0</v>
      </c>
      <c r="D4365" t="s">
        <v>4542</v>
      </c>
      <c r="E4365" t="s">
        <v>4542</v>
      </c>
      <c r="F4365" t="s">
        <v>1888</v>
      </c>
      <c r="AE4365">
        <v>255765</v>
      </c>
      <c r="AP4365">
        <v>250</v>
      </c>
    </row>
    <row r="4366" spans="1:42">
      <c r="A4366">
        <v>1150177</v>
      </c>
      <c r="B4366">
        <v>992287</v>
      </c>
      <c r="C4366">
        <v>0</v>
      </c>
      <c r="D4366" t="s">
        <v>4543</v>
      </c>
      <c r="E4366" t="s">
        <v>4543</v>
      </c>
      <c r="F4366" t="s">
        <v>1888</v>
      </c>
      <c r="AE4366">
        <v>251162</v>
      </c>
      <c r="AJ4366" t="s">
        <v>4544</v>
      </c>
      <c r="AK4366">
        <v>1</v>
      </c>
      <c r="AP4366">
        <v>636</v>
      </c>
    </row>
    <row r="4367" spans="1:42">
      <c r="A4367">
        <v>1150178</v>
      </c>
      <c r="B4367">
        <v>992349</v>
      </c>
      <c r="C4367">
        <v>0</v>
      </c>
      <c r="D4367" t="s">
        <v>4545</v>
      </c>
      <c r="E4367" t="s">
        <v>4545</v>
      </c>
      <c r="F4367" t="s">
        <v>1888</v>
      </c>
      <c r="AE4367">
        <v>255280</v>
      </c>
      <c r="AJ4367" t="s">
        <v>4544</v>
      </c>
      <c r="AK4367">
        <v>1</v>
      </c>
      <c r="AP4367">
        <v>636</v>
      </c>
    </row>
    <row r="4368" spans="1:42">
      <c r="A4368">
        <v>1148115</v>
      </c>
      <c r="B4368">
        <v>875329</v>
      </c>
      <c r="C4368">
        <v>0</v>
      </c>
      <c r="D4368" t="s">
        <v>4546</v>
      </c>
      <c r="E4368" t="s">
        <v>4546</v>
      </c>
      <c r="F4368" t="s">
        <v>1888</v>
      </c>
      <c r="AE4368">
        <v>251601</v>
      </c>
      <c r="AJ4368" t="s">
        <v>4547</v>
      </c>
      <c r="AK4368">
        <v>1</v>
      </c>
      <c r="AP4368">
        <v>636</v>
      </c>
    </row>
    <row r="4369" spans="1:42">
      <c r="A4369">
        <v>1150607</v>
      </c>
      <c r="B4369">
        <v>1016597</v>
      </c>
      <c r="C4369">
        <v>0</v>
      </c>
      <c r="D4369" t="s">
        <v>4548</v>
      </c>
      <c r="E4369" t="s">
        <v>4548</v>
      </c>
      <c r="F4369" t="s">
        <v>1888</v>
      </c>
      <c r="AE4369">
        <v>250840</v>
      </c>
      <c r="AJ4369" t="s">
        <v>4549</v>
      </c>
      <c r="AK4369">
        <v>1</v>
      </c>
      <c r="AP4369">
        <v>636</v>
      </c>
    </row>
    <row r="4370" spans="1:42">
      <c r="A4370">
        <v>1151143</v>
      </c>
      <c r="B4370">
        <v>1046841</v>
      </c>
      <c r="C4370">
        <v>0</v>
      </c>
      <c r="D4370" t="s">
        <v>4550</v>
      </c>
      <c r="E4370" t="s">
        <v>4551</v>
      </c>
      <c r="F4370" t="s">
        <v>1888</v>
      </c>
      <c r="AE4370">
        <v>250999</v>
      </c>
      <c r="AP4370">
        <v>250</v>
      </c>
    </row>
    <row r="4371" spans="1:42">
      <c r="A4371">
        <v>2038412</v>
      </c>
      <c r="B4371">
        <v>1675158</v>
      </c>
      <c r="C4371">
        <v>0</v>
      </c>
      <c r="D4371" t="s">
        <v>4552</v>
      </c>
      <c r="E4371" t="s">
        <v>4552</v>
      </c>
      <c r="F4371" t="s">
        <v>1888</v>
      </c>
      <c r="AE4371">
        <v>256879</v>
      </c>
    </row>
    <row r="4372" spans="1:42">
      <c r="A4372">
        <v>1149501</v>
      </c>
      <c r="B4372">
        <v>953963</v>
      </c>
      <c r="C4372">
        <v>0</v>
      </c>
      <c r="D4372" t="s">
        <v>4553</v>
      </c>
      <c r="E4372" t="s">
        <v>4553</v>
      </c>
      <c r="F4372" t="s">
        <v>1888</v>
      </c>
      <c r="AE4372">
        <v>254626</v>
      </c>
      <c r="AP4372">
        <v>250</v>
      </c>
    </row>
    <row r="4373" spans="1:42">
      <c r="A4373">
        <v>1175781</v>
      </c>
      <c r="B4373">
        <v>1063456</v>
      </c>
      <c r="C4373">
        <v>0</v>
      </c>
      <c r="D4373" t="s">
        <v>4554</v>
      </c>
      <c r="E4373" t="s">
        <v>4554</v>
      </c>
      <c r="F4373" t="s">
        <v>1888</v>
      </c>
      <c r="AE4373">
        <v>250125</v>
      </c>
      <c r="AJ4373" t="s">
        <v>4555</v>
      </c>
      <c r="AK4373">
        <v>1</v>
      </c>
      <c r="AP4373">
        <v>636</v>
      </c>
    </row>
    <row r="4374" spans="1:42">
      <c r="A4374">
        <v>1148818</v>
      </c>
      <c r="B4374">
        <v>915177</v>
      </c>
      <c r="C4374">
        <v>0</v>
      </c>
      <c r="D4374" t="s">
        <v>4556</v>
      </c>
      <c r="E4374" t="s">
        <v>4557</v>
      </c>
      <c r="F4374" t="s">
        <v>1888</v>
      </c>
      <c r="AE4374">
        <v>255055</v>
      </c>
      <c r="AJ4374" t="s">
        <v>4558</v>
      </c>
      <c r="AK4374">
        <v>1</v>
      </c>
      <c r="AP4374">
        <v>636</v>
      </c>
    </row>
    <row r="4375" spans="1:42">
      <c r="A4375">
        <v>1149285</v>
      </c>
      <c r="B4375">
        <v>941683</v>
      </c>
      <c r="C4375">
        <v>0</v>
      </c>
      <c r="D4375" t="s">
        <v>4559</v>
      </c>
      <c r="E4375" t="s">
        <v>4559</v>
      </c>
      <c r="F4375" t="s">
        <v>1888</v>
      </c>
      <c r="AE4375">
        <v>252448</v>
      </c>
      <c r="AJ4375" t="s">
        <v>4534</v>
      </c>
      <c r="AK4375">
        <v>3</v>
      </c>
      <c r="AP4375">
        <v>636</v>
      </c>
    </row>
    <row r="4376" spans="1:42">
      <c r="A4376">
        <v>2276576</v>
      </c>
      <c r="B4376">
        <v>1886019</v>
      </c>
      <c r="C4376">
        <v>0</v>
      </c>
      <c r="D4376" t="s">
        <v>4560</v>
      </c>
      <c r="E4376" t="s">
        <v>4560</v>
      </c>
      <c r="F4376" t="s">
        <v>1888</v>
      </c>
      <c r="AE4376">
        <v>257381</v>
      </c>
    </row>
    <row r="4377" spans="1:42">
      <c r="A4377">
        <v>1177933</v>
      </c>
      <c r="B4377">
        <v>1071762</v>
      </c>
      <c r="C4377">
        <v>0</v>
      </c>
      <c r="D4377" t="s">
        <v>4561</v>
      </c>
      <c r="E4377" t="s">
        <v>4561</v>
      </c>
      <c r="F4377" t="s">
        <v>1888</v>
      </c>
      <c r="AE4377">
        <v>255288</v>
      </c>
      <c r="AJ4377" t="s">
        <v>4562</v>
      </c>
      <c r="AK4377">
        <v>1</v>
      </c>
      <c r="AP4377">
        <v>636</v>
      </c>
    </row>
    <row r="4378" spans="1:42">
      <c r="A4378">
        <v>1701644</v>
      </c>
      <c r="B4378">
        <v>1332504</v>
      </c>
      <c r="C4378">
        <v>0</v>
      </c>
      <c r="D4378" t="s">
        <v>4563</v>
      </c>
      <c r="E4378" t="s">
        <v>4563</v>
      </c>
      <c r="F4378" t="s">
        <v>1888</v>
      </c>
      <c r="AE4378">
        <v>252387</v>
      </c>
      <c r="AP4378">
        <v>250</v>
      </c>
    </row>
    <row r="4379" spans="1:42">
      <c r="A4379">
        <v>2276577</v>
      </c>
      <c r="B4379">
        <v>1886075</v>
      </c>
      <c r="C4379">
        <v>0</v>
      </c>
      <c r="D4379" t="s">
        <v>4564</v>
      </c>
      <c r="E4379" t="s">
        <v>4564</v>
      </c>
      <c r="F4379" t="s">
        <v>1888</v>
      </c>
      <c r="AE4379">
        <v>257375</v>
      </c>
    </row>
    <row r="4380" spans="1:42">
      <c r="A4380">
        <v>1148941</v>
      </c>
      <c r="B4380">
        <v>922221</v>
      </c>
      <c r="C4380">
        <v>0</v>
      </c>
      <c r="D4380" t="s">
        <v>4565</v>
      </c>
      <c r="E4380" t="s">
        <v>4566</v>
      </c>
      <c r="F4380" t="s">
        <v>1888</v>
      </c>
      <c r="AE4380">
        <v>254527</v>
      </c>
      <c r="AP4380">
        <v>250</v>
      </c>
    </row>
    <row r="4381" spans="1:42">
      <c r="A4381">
        <v>1148942</v>
      </c>
      <c r="B4381">
        <v>922279</v>
      </c>
      <c r="C4381">
        <v>0</v>
      </c>
      <c r="D4381" t="s">
        <v>4567</v>
      </c>
      <c r="E4381" t="s">
        <v>4568</v>
      </c>
      <c r="F4381" t="s">
        <v>1888</v>
      </c>
      <c r="AE4381">
        <v>254546</v>
      </c>
      <c r="AP4381">
        <v>250</v>
      </c>
    </row>
    <row r="4382" spans="1:42">
      <c r="A4382">
        <v>1148760</v>
      </c>
      <c r="B4382">
        <v>911869</v>
      </c>
      <c r="C4382">
        <v>0</v>
      </c>
      <c r="D4382" t="s">
        <v>4569</v>
      </c>
      <c r="E4382" t="s">
        <v>4569</v>
      </c>
      <c r="F4382" t="s">
        <v>1888</v>
      </c>
      <c r="AE4382">
        <v>250892</v>
      </c>
      <c r="AJ4382" t="s">
        <v>4532</v>
      </c>
      <c r="AK4382">
        <v>10</v>
      </c>
      <c r="AP4382">
        <v>636</v>
      </c>
    </row>
    <row r="4383" spans="1:42">
      <c r="A4383">
        <v>1179786</v>
      </c>
      <c r="B4383">
        <v>1074496</v>
      </c>
      <c r="C4383">
        <v>0</v>
      </c>
      <c r="D4383" t="s">
        <v>4570</v>
      </c>
      <c r="E4383" t="s">
        <v>4571</v>
      </c>
      <c r="F4383" t="s">
        <v>1888</v>
      </c>
      <c r="AE4383">
        <v>250793</v>
      </c>
      <c r="AJ4383" t="s">
        <v>2117</v>
      </c>
      <c r="AK4383">
        <v>1</v>
      </c>
      <c r="AP4383">
        <v>636</v>
      </c>
    </row>
    <row r="4384" spans="1:42">
      <c r="A4384">
        <v>2276588</v>
      </c>
      <c r="B4384">
        <v>1886297</v>
      </c>
      <c r="C4384">
        <v>0</v>
      </c>
      <c r="D4384" t="s">
        <v>4572</v>
      </c>
      <c r="E4384" t="s">
        <v>4572</v>
      </c>
      <c r="F4384" t="s">
        <v>1888</v>
      </c>
      <c r="AE4384">
        <v>254261</v>
      </c>
    </row>
    <row r="4385" spans="1:42">
      <c r="A4385">
        <v>1149290</v>
      </c>
      <c r="B4385">
        <v>941971</v>
      </c>
      <c r="C4385">
        <v>0</v>
      </c>
      <c r="D4385" t="s">
        <v>4573</v>
      </c>
      <c r="E4385" t="s">
        <v>4573</v>
      </c>
      <c r="F4385" t="s">
        <v>1888</v>
      </c>
      <c r="AE4385">
        <v>251756</v>
      </c>
      <c r="AJ4385" t="s">
        <v>4534</v>
      </c>
      <c r="AK4385">
        <v>1</v>
      </c>
      <c r="AP4385">
        <v>636</v>
      </c>
    </row>
    <row r="4386" spans="1:42">
      <c r="A4386">
        <v>1653514</v>
      </c>
      <c r="B4386">
        <v>1250764</v>
      </c>
      <c r="C4386">
        <v>0</v>
      </c>
      <c r="D4386" t="s">
        <v>4574</v>
      </c>
      <c r="E4386" t="s">
        <v>4574</v>
      </c>
      <c r="F4386" t="s">
        <v>1888</v>
      </c>
      <c r="AE4386">
        <v>254961</v>
      </c>
      <c r="AP4386">
        <v>250</v>
      </c>
    </row>
    <row r="4387" spans="1:42">
      <c r="A4387">
        <v>1150089</v>
      </c>
      <c r="B4387">
        <v>987267</v>
      </c>
      <c r="C4387">
        <v>0</v>
      </c>
      <c r="D4387" t="s">
        <v>4575</v>
      </c>
      <c r="E4387" t="s">
        <v>4576</v>
      </c>
      <c r="F4387" t="s">
        <v>1888</v>
      </c>
      <c r="AE4387">
        <v>255275</v>
      </c>
      <c r="AJ4387" t="s">
        <v>4577</v>
      </c>
      <c r="AK4387">
        <v>2</v>
      </c>
      <c r="AP4387">
        <v>636</v>
      </c>
    </row>
    <row r="4388" spans="1:42">
      <c r="A4388">
        <v>1149681</v>
      </c>
      <c r="B4388">
        <v>964201</v>
      </c>
      <c r="C4388">
        <v>0</v>
      </c>
      <c r="D4388" t="s">
        <v>4578</v>
      </c>
      <c r="E4388" t="s">
        <v>4578</v>
      </c>
      <c r="F4388" t="s">
        <v>1888</v>
      </c>
      <c r="AE4388">
        <v>251197</v>
      </c>
      <c r="AJ4388" t="s">
        <v>4579</v>
      </c>
      <c r="AK4388">
        <v>1</v>
      </c>
      <c r="AP4388">
        <v>636</v>
      </c>
    </row>
    <row r="4389" spans="1:42">
      <c r="A4389">
        <v>1149615</v>
      </c>
      <c r="B4389">
        <v>960401</v>
      </c>
      <c r="C4389">
        <v>0</v>
      </c>
      <c r="D4389" t="s">
        <v>4580</v>
      </c>
      <c r="E4389" t="s">
        <v>4580</v>
      </c>
      <c r="F4389" t="s">
        <v>1888</v>
      </c>
      <c r="AE4389">
        <v>255151</v>
      </c>
      <c r="AJ4389" t="s">
        <v>4058</v>
      </c>
      <c r="AK4389">
        <v>10</v>
      </c>
      <c r="AP4389">
        <v>636</v>
      </c>
    </row>
    <row r="4390" spans="1:42">
      <c r="A4390">
        <v>1149617</v>
      </c>
      <c r="B4390">
        <v>960521</v>
      </c>
      <c r="C4390">
        <v>0</v>
      </c>
      <c r="D4390" t="s">
        <v>4581</v>
      </c>
      <c r="E4390" t="s">
        <v>4581</v>
      </c>
      <c r="F4390" t="s">
        <v>1888</v>
      </c>
      <c r="AE4390">
        <v>255150</v>
      </c>
      <c r="AJ4390" t="s">
        <v>4058</v>
      </c>
      <c r="AK4390">
        <v>5</v>
      </c>
      <c r="AP4390">
        <v>636</v>
      </c>
    </row>
    <row r="4391" spans="1:42">
      <c r="A4391">
        <v>1179782</v>
      </c>
      <c r="B4391">
        <v>1074264</v>
      </c>
      <c r="C4391">
        <v>0</v>
      </c>
      <c r="D4391" t="s">
        <v>4582</v>
      </c>
      <c r="E4391" t="s">
        <v>4583</v>
      </c>
      <c r="F4391" t="s">
        <v>1888</v>
      </c>
      <c r="AE4391">
        <v>256137</v>
      </c>
      <c r="AJ4391" t="s">
        <v>4584</v>
      </c>
      <c r="AK4391">
        <v>1</v>
      </c>
      <c r="AP4391">
        <v>636</v>
      </c>
    </row>
    <row r="4392" spans="1:42">
      <c r="A4392">
        <v>1179783</v>
      </c>
      <c r="B4392">
        <v>1074324</v>
      </c>
      <c r="C4392">
        <v>0</v>
      </c>
      <c r="D4392" t="s">
        <v>4585</v>
      </c>
      <c r="E4392" t="s">
        <v>4586</v>
      </c>
      <c r="F4392" t="s">
        <v>1888</v>
      </c>
      <c r="AE4392">
        <v>256136</v>
      </c>
      <c r="AJ4392" t="s">
        <v>4584</v>
      </c>
      <c r="AK4392">
        <v>2</v>
      </c>
      <c r="AP4392">
        <v>636</v>
      </c>
    </row>
    <row r="4393" spans="1:42">
      <c r="A4393">
        <v>1149388</v>
      </c>
      <c r="B4393">
        <v>947545</v>
      </c>
      <c r="C4393">
        <v>0</v>
      </c>
      <c r="D4393" t="s">
        <v>4587</v>
      </c>
      <c r="E4393" t="s">
        <v>4587</v>
      </c>
      <c r="F4393" t="s">
        <v>1888</v>
      </c>
      <c r="AE4393">
        <v>256113</v>
      </c>
      <c r="AJ4393" t="s">
        <v>1991</v>
      </c>
      <c r="AK4393">
        <v>4</v>
      </c>
      <c r="AP4393">
        <v>636</v>
      </c>
    </row>
    <row r="4394" spans="1:42">
      <c r="A4394">
        <v>1653719</v>
      </c>
      <c r="B4394">
        <v>1253725</v>
      </c>
      <c r="C4394">
        <v>0</v>
      </c>
      <c r="D4394" t="s">
        <v>4588</v>
      </c>
      <c r="E4394" t="s">
        <v>4588</v>
      </c>
      <c r="F4394" t="s">
        <v>1888</v>
      </c>
      <c r="AE4394">
        <v>250114</v>
      </c>
    </row>
    <row r="4395" spans="1:42">
      <c r="A4395">
        <v>1969648</v>
      </c>
      <c r="B4395">
        <v>1597873</v>
      </c>
      <c r="C4395">
        <v>0</v>
      </c>
      <c r="D4395" t="s">
        <v>4589</v>
      </c>
      <c r="E4395" t="s">
        <v>4589</v>
      </c>
      <c r="F4395" t="s">
        <v>1888</v>
      </c>
      <c r="AE4395">
        <v>256751</v>
      </c>
    </row>
    <row r="4396" spans="1:42">
      <c r="A4396">
        <v>1151015</v>
      </c>
      <c r="B4396">
        <v>1039613</v>
      </c>
      <c r="C4396">
        <v>0</v>
      </c>
      <c r="D4396" t="s">
        <v>4590</v>
      </c>
      <c r="E4396" t="s">
        <v>4590</v>
      </c>
      <c r="F4396" t="s">
        <v>1888</v>
      </c>
      <c r="AE4396">
        <v>256034</v>
      </c>
      <c r="AJ4396" t="s">
        <v>4591</v>
      </c>
      <c r="AK4396">
        <v>200</v>
      </c>
      <c r="AP4396">
        <v>636</v>
      </c>
    </row>
    <row r="4397" spans="1:42">
      <c r="A4397">
        <v>1179798</v>
      </c>
      <c r="B4397">
        <v>1075164</v>
      </c>
      <c r="C4397">
        <v>0</v>
      </c>
      <c r="D4397" t="s">
        <v>4592</v>
      </c>
      <c r="E4397" t="s">
        <v>4592</v>
      </c>
      <c r="F4397" t="s">
        <v>1888</v>
      </c>
      <c r="AE4397">
        <v>250936</v>
      </c>
      <c r="AJ4397" t="s">
        <v>4591</v>
      </c>
      <c r="AK4397">
        <v>400</v>
      </c>
      <c r="AP4397">
        <v>636</v>
      </c>
    </row>
    <row r="4398" spans="1:42">
      <c r="A4398">
        <v>2276566</v>
      </c>
      <c r="B4398">
        <v>1885468</v>
      </c>
      <c r="C4398">
        <v>0</v>
      </c>
      <c r="D4398" t="s">
        <v>4593</v>
      </c>
      <c r="E4398" t="s">
        <v>4593</v>
      </c>
      <c r="F4398" t="s">
        <v>1888</v>
      </c>
      <c r="AE4398">
        <v>257361</v>
      </c>
      <c r="AP4398">
        <v>250</v>
      </c>
    </row>
    <row r="4399" spans="1:42">
      <c r="A4399">
        <v>1653734</v>
      </c>
      <c r="B4399">
        <v>1254012</v>
      </c>
      <c r="C4399">
        <v>0</v>
      </c>
      <c r="D4399" t="s">
        <v>4594</v>
      </c>
      <c r="E4399" t="s">
        <v>4594</v>
      </c>
      <c r="F4399" t="s">
        <v>1888</v>
      </c>
      <c r="AE4399">
        <v>250895</v>
      </c>
      <c r="AP4399">
        <v>250</v>
      </c>
    </row>
    <row r="4400" spans="1:42">
      <c r="A4400">
        <v>1148122</v>
      </c>
      <c r="B4400">
        <v>875727</v>
      </c>
      <c r="C4400">
        <v>0</v>
      </c>
      <c r="D4400" t="s">
        <v>4595</v>
      </c>
      <c r="E4400" t="s">
        <v>4595</v>
      </c>
      <c r="F4400" t="s">
        <v>1888</v>
      </c>
      <c r="AE4400">
        <v>251167</v>
      </c>
      <c r="AJ4400" t="s">
        <v>4596</v>
      </c>
      <c r="AK4400">
        <v>5</v>
      </c>
      <c r="AP4400">
        <v>636</v>
      </c>
    </row>
    <row r="4401" spans="1:42">
      <c r="A4401">
        <v>1654055</v>
      </c>
      <c r="B4401">
        <v>1255882</v>
      </c>
      <c r="C4401">
        <v>0</v>
      </c>
      <c r="D4401" t="s">
        <v>4597</v>
      </c>
      <c r="E4401" t="s">
        <v>4597</v>
      </c>
      <c r="F4401" t="s">
        <v>1888</v>
      </c>
      <c r="AE4401">
        <v>254672</v>
      </c>
      <c r="AP4401">
        <v>250</v>
      </c>
    </row>
    <row r="4402" spans="1:42">
      <c r="A4402">
        <v>2328587</v>
      </c>
      <c r="B4402">
        <v>1931640</v>
      </c>
      <c r="C4402">
        <v>0</v>
      </c>
      <c r="D4402" t="s">
        <v>4598</v>
      </c>
      <c r="E4402" t="s">
        <v>4599</v>
      </c>
      <c r="F4402" t="s">
        <v>1888</v>
      </c>
      <c r="AE4402">
        <v>254069</v>
      </c>
    </row>
    <row r="4403" spans="1:42">
      <c r="A4403">
        <v>1149498</v>
      </c>
      <c r="B4403">
        <v>953789</v>
      </c>
      <c r="C4403">
        <v>0</v>
      </c>
      <c r="D4403" t="s">
        <v>4600</v>
      </c>
      <c r="E4403" t="s">
        <v>4600</v>
      </c>
      <c r="F4403" t="s">
        <v>1888</v>
      </c>
      <c r="AE4403">
        <v>250935</v>
      </c>
      <c r="AP4403">
        <v>250</v>
      </c>
    </row>
    <row r="4404" spans="1:42">
      <c r="A4404">
        <v>1148574</v>
      </c>
      <c r="B4404">
        <v>901321</v>
      </c>
      <c r="C4404">
        <v>0</v>
      </c>
      <c r="D4404" t="s">
        <v>4601</v>
      </c>
      <c r="E4404" t="s">
        <v>4601</v>
      </c>
      <c r="F4404" t="s">
        <v>1888</v>
      </c>
      <c r="AE4404">
        <v>250187</v>
      </c>
      <c r="AJ4404" t="s">
        <v>4602</v>
      </c>
      <c r="AK4404">
        <v>2</v>
      </c>
      <c r="AP4404">
        <v>636</v>
      </c>
    </row>
    <row r="4405" spans="1:42">
      <c r="A4405">
        <v>1150418</v>
      </c>
      <c r="B4405">
        <v>1005899</v>
      </c>
      <c r="C4405">
        <v>0</v>
      </c>
      <c r="D4405" t="s">
        <v>4603</v>
      </c>
      <c r="E4405" t="s">
        <v>4603</v>
      </c>
      <c r="F4405" t="s">
        <v>1888</v>
      </c>
      <c r="AE4405">
        <v>250626</v>
      </c>
      <c r="AP4405">
        <v>250</v>
      </c>
    </row>
    <row r="4406" spans="1:42">
      <c r="A4406">
        <v>1150420</v>
      </c>
      <c r="B4406">
        <v>1006015</v>
      </c>
      <c r="C4406">
        <v>0</v>
      </c>
      <c r="D4406" t="s">
        <v>4604</v>
      </c>
      <c r="E4406" t="s">
        <v>4604</v>
      </c>
      <c r="F4406" t="s">
        <v>1888</v>
      </c>
      <c r="AE4406">
        <v>250802</v>
      </c>
      <c r="AP4406">
        <v>250</v>
      </c>
    </row>
    <row r="4407" spans="1:42">
      <c r="A4407">
        <v>1150421</v>
      </c>
      <c r="B4407">
        <v>1006073</v>
      </c>
      <c r="C4407">
        <v>0</v>
      </c>
      <c r="D4407" t="s">
        <v>4605</v>
      </c>
      <c r="E4407" t="s">
        <v>4605</v>
      </c>
      <c r="F4407" t="s">
        <v>1888</v>
      </c>
      <c r="AE4407">
        <v>250802</v>
      </c>
      <c r="AP4407">
        <v>250</v>
      </c>
    </row>
    <row r="4408" spans="1:42">
      <c r="A4408">
        <v>1151125</v>
      </c>
      <c r="B4408">
        <v>1045793</v>
      </c>
      <c r="C4408">
        <v>0</v>
      </c>
      <c r="D4408" t="s">
        <v>4606</v>
      </c>
      <c r="E4408" t="s">
        <v>4606</v>
      </c>
      <c r="F4408" t="s">
        <v>1888</v>
      </c>
      <c r="AE4408">
        <v>251271</v>
      </c>
      <c r="AP4408">
        <v>250</v>
      </c>
    </row>
    <row r="4409" spans="1:42">
      <c r="A4409">
        <v>1151135</v>
      </c>
      <c r="B4409">
        <v>1046373</v>
      </c>
      <c r="C4409">
        <v>0</v>
      </c>
      <c r="D4409" t="s">
        <v>4607</v>
      </c>
      <c r="E4409" t="s">
        <v>4607</v>
      </c>
      <c r="F4409" t="s">
        <v>1888</v>
      </c>
      <c r="AE4409">
        <v>250985</v>
      </c>
      <c r="AP4409">
        <v>250</v>
      </c>
    </row>
    <row r="4410" spans="1:42">
      <c r="A4410">
        <v>2184651</v>
      </c>
      <c r="B4410">
        <v>1803629</v>
      </c>
      <c r="C4410">
        <v>0</v>
      </c>
      <c r="D4410" t="s">
        <v>4608</v>
      </c>
      <c r="E4410" t="s">
        <v>4608</v>
      </c>
      <c r="F4410" t="s">
        <v>1888</v>
      </c>
      <c r="AE4410">
        <v>257147</v>
      </c>
      <c r="AP4410">
        <v>250</v>
      </c>
    </row>
    <row r="4411" spans="1:42">
      <c r="A4411">
        <v>2164507</v>
      </c>
      <c r="B4411">
        <v>1786823</v>
      </c>
      <c r="C4411">
        <v>0</v>
      </c>
      <c r="D4411" t="s">
        <v>4609</v>
      </c>
      <c r="E4411" t="s">
        <v>4609</v>
      </c>
      <c r="F4411" t="s">
        <v>1888</v>
      </c>
      <c r="AE4411">
        <v>256675</v>
      </c>
    </row>
    <row r="4412" spans="1:42">
      <c r="A4412">
        <v>1653521</v>
      </c>
      <c r="B4412">
        <v>1250881</v>
      </c>
      <c r="C4412">
        <v>0</v>
      </c>
      <c r="D4412" t="s">
        <v>4610</v>
      </c>
      <c r="E4412" t="s">
        <v>4610</v>
      </c>
      <c r="F4412" t="s">
        <v>1888</v>
      </c>
      <c r="AE4412">
        <v>251166</v>
      </c>
      <c r="AP4412">
        <v>250</v>
      </c>
    </row>
    <row r="4413" spans="1:42">
      <c r="A4413">
        <v>1653524</v>
      </c>
      <c r="B4413">
        <v>1250932</v>
      </c>
      <c r="C4413">
        <v>0</v>
      </c>
      <c r="D4413" t="s">
        <v>4611</v>
      </c>
      <c r="E4413" t="s">
        <v>4611</v>
      </c>
      <c r="F4413" t="s">
        <v>1888</v>
      </c>
      <c r="AE4413">
        <v>251170</v>
      </c>
      <c r="AP4413">
        <v>250</v>
      </c>
    </row>
    <row r="4414" spans="1:42">
      <c r="A4414">
        <v>1149141</v>
      </c>
      <c r="B4414">
        <v>933521</v>
      </c>
      <c r="C4414">
        <v>0</v>
      </c>
      <c r="D4414" t="s">
        <v>4612</v>
      </c>
      <c r="E4414" t="s">
        <v>4612</v>
      </c>
      <c r="F4414" t="s">
        <v>1888</v>
      </c>
      <c r="AE4414">
        <v>250471</v>
      </c>
      <c r="AJ4414" t="s">
        <v>4613</v>
      </c>
      <c r="AK4414">
        <v>1</v>
      </c>
      <c r="AP4414">
        <v>636</v>
      </c>
    </row>
    <row r="4415" spans="1:42">
      <c r="A4415">
        <v>1149142</v>
      </c>
      <c r="B4415">
        <v>933583</v>
      </c>
      <c r="C4415">
        <v>0</v>
      </c>
      <c r="D4415" t="s">
        <v>4614</v>
      </c>
      <c r="E4415" t="s">
        <v>4614</v>
      </c>
      <c r="F4415" t="s">
        <v>1888</v>
      </c>
      <c r="AE4415">
        <v>250472</v>
      </c>
      <c r="AJ4415" t="s">
        <v>4613</v>
      </c>
      <c r="AK4415">
        <v>2</v>
      </c>
      <c r="AP4415">
        <v>636</v>
      </c>
    </row>
    <row r="4416" spans="1:42">
      <c r="A4416">
        <v>1151127</v>
      </c>
      <c r="B4416">
        <v>1045909</v>
      </c>
      <c r="C4416">
        <v>0</v>
      </c>
      <c r="D4416" t="s">
        <v>4615</v>
      </c>
      <c r="E4416" t="s">
        <v>4615</v>
      </c>
      <c r="F4416" t="s">
        <v>1888</v>
      </c>
      <c r="AE4416">
        <v>252687</v>
      </c>
      <c r="AP4416">
        <v>250</v>
      </c>
    </row>
    <row r="4417" spans="1:42">
      <c r="A4417">
        <v>1150739</v>
      </c>
      <c r="B4417">
        <v>1024031</v>
      </c>
      <c r="C4417">
        <v>0</v>
      </c>
      <c r="D4417" t="s">
        <v>4616</v>
      </c>
      <c r="E4417" t="s">
        <v>4616</v>
      </c>
      <c r="F4417" t="s">
        <v>1888</v>
      </c>
      <c r="AE4417">
        <v>255279</v>
      </c>
      <c r="AP4417">
        <v>250</v>
      </c>
    </row>
    <row r="4418" spans="1:42">
      <c r="A4418">
        <v>1150740</v>
      </c>
      <c r="B4418">
        <v>1024089</v>
      </c>
      <c r="C4418">
        <v>0</v>
      </c>
      <c r="D4418" t="s">
        <v>4617</v>
      </c>
      <c r="E4418" t="s">
        <v>4617</v>
      </c>
      <c r="F4418" t="s">
        <v>1888</v>
      </c>
      <c r="AE4418">
        <v>251005</v>
      </c>
      <c r="AP4418">
        <v>250</v>
      </c>
    </row>
    <row r="4419" spans="1:42">
      <c r="A4419">
        <v>2044486</v>
      </c>
      <c r="B4419">
        <v>1682825</v>
      </c>
      <c r="C4419">
        <v>0</v>
      </c>
      <c r="D4419" t="s">
        <v>4618</v>
      </c>
      <c r="E4419" t="s">
        <v>4618</v>
      </c>
      <c r="F4419" t="s">
        <v>1888</v>
      </c>
      <c r="AE4419">
        <v>256896</v>
      </c>
      <c r="AP4419">
        <v>250</v>
      </c>
    </row>
    <row r="4420" spans="1:42">
      <c r="A4420">
        <v>1150636</v>
      </c>
      <c r="B4420">
        <v>1018235</v>
      </c>
      <c r="C4420">
        <v>0</v>
      </c>
      <c r="D4420" t="s">
        <v>4619</v>
      </c>
      <c r="E4420" t="s">
        <v>4619</v>
      </c>
      <c r="F4420" t="s">
        <v>1888</v>
      </c>
      <c r="AE4420">
        <v>250896</v>
      </c>
      <c r="AJ4420" t="s">
        <v>4620</v>
      </c>
      <c r="AK4420">
        <v>2</v>
      </c>
      <c r="AP4420">
        <v>636</v>
      </c>
    </row>
    <row r="4421" spans="1:42">
      <c r="A4421">
        <v>1150637</v>
      </c>
      <c r="B4421">
        <v>1018295</v>
      </c>
      <c r="C4421">
        <v>0</v>
      </c>
      <c r="D4421" t="s">
        <v>4621</v>
      </c>
      <c r="E4421" t="s">
        <v>4621</v>
      </c>
      <c r="F4421" t="s">
        <v>1888</v>
      </c>
      <c r="AE4421">
        <v>250894</v>
      </c>
      <c r="AJ4421" t="s">
        <v>4620</v>
      </c>
      <c r="AK4421">
        <v>2</v>
      </c>
      <c r="AP4421">
        <v>636</v>
      </c>
    </row>
    <row r="4422" spans="1:42">
      <c r="A4422">
        <v>1150640</v>
      </c>
      <c r="B4422">
        <v>1018473</v>
      </c>
      <c r="C4422">
        <v>0</v>
      </c>
      <c r="D4422" t="s">
        <v>4622</v>
      </c>
      <c r="E4422" t="s">
        <v>4622</v>
      </c>
      <c r="F4422" t="s">
        <v>1888</v>
      </c>
      <c r="AE4422">
        <v>255301</v>
      </c>
      <c r="AJ4422" t="s">
        <v>4620</v>
      </c>
      <c r="AK4422">
        <v>2</v>
      </c>
      <c r="AP4422">
        <v>636</v>
      </c>
    </row>
    <row r="4423" spans="1:42">
      <c r="A4423">
        <v>1151120</v>
      </c>
      <c r="B4423">
        <v>1045503</v>
      </c>
      <c r="C4423">
        <v>0</v>
      </c>
      <c r="D4423" t="s">
        <v>4623</v>
      </c>
      <c r="E4423" t="s">
        <v>4623</v>
      </c>
      <c r="F4423" t="s">
        <v>1888</v>
      </c>
      <c r="AE4423">
        <v>252700</v>
      </c>
      <c r="AP4423">
        <v>250</v>
      </c>
    </row>
    <row r="4424" spans="1:42">
      <c r="A4424">
        <v>1151119</v>
      </c>
      <c r="B4424">
        <v>1045445</v>
      </c>
      <c r="C4424">
        <v>0</v>
      </c>
      <c r="D4424" t="s">
        <v>4624</v>
      </c>
      <c r="E4424" t="s">
        <v>4624</v>
      </c>
      <c r="F4424" t="s">
        <v>1888</v>
      </c>
      <c r="AE4424">
        <v>250790</v>
      </c>
      <c r="AP4424">
        <v>250</v>
      </c>
    </row>
    <row r="4425" spans="1:42">
      <c r="A4425">
        <v>1150113</v>
      </c>
      <c r="B4425">
        <v>988627</v>
      </c>
      <c r="C4425">
        <v>0</v>
      </c>
      <c r="D4425" t="s">
        <v>4625</v>
      </c>
      <c r="E4425" t="s">
        <v>4625</v>
      </c>
      <c r="F4425" t="s">
        <v>1888</v>
      </c>
      <c r="AE4425">
        <v>251496</v>
      </c>
      <c r="AJ4425" t="s">
        <v>4626</v>
      </c>
      <c r="AK4425">
        <v>20</v>
      </c>
      <c r="AP4425">
        <v>636</v>
      </c>
    </row>
    <row r="4426" spans="1:42">
      <c r="A4426">
        <v>1879613</v>
      </c>
      <c r="B4426">
        <v>1532497</v>
      </c>
      <c r="C4426">
        <v>0</v>
      </c>
      <c r="D4426" t="s">
        <v>4627</v>
      </c>
      <c r="E4426" t="s">
        <v>4627</v>
      </c>
      <c r="F4426" t="s">
        <v>1888</v>
      </c>
      <c r="AE4426">
        <v>256615</v>
      </c>
      <c r="AP4426">
        <v>250</v>
      </c>
    </row>
    <row r="4427" spans="1:42">
      <c r="A4427">
        <v>1656945</v>
      </c>
      <c r="B4427">
        <v>1259096</v>
      </c>
      <c r="C4427">
        <v>0</v>
      </c>
      <c r="D4427" t="s">
        <v>4628</v>
      </c>
      <c r="E4427" t="s">
        <v>4628</v>
      </c>
      <c r="F4427" t="s">
        <v>1888</v>
      </c>
      <c r="AE4427">
        <v>250092</v>
      </c>
      <c r="AP4427">
        <v>250</v>
      </c>
    </row>
    <row r="4428" spans="1:42">
      <c r="A4428">
        <v>1150882</v>
      </c>
      <c r="B4428">
        <v>1032131</v>
      </c>
      <c r="C4428">
        <v>0</v>
      </c>
      <c r="D4428" t="s">
        <v>4629</v>
      </c>
      <c r="E4428" t="s">
        <v>4629</v>
      </c>
      <c r="F4428" t="s">
        <v>1888</v>
      </c>
      <c r="AE4428">
        <v>250277</v>
      </c>
      <c r="AJ4428" t="s">
        <v>4014</v>
      </c>
      <c r="AK4428">
        <v>1</v>
      </c>
      <c r="AP4428">
        <v>636</v>
      </c>
    </row>
    <row r="4429" spans="1:42">
      <c r="A4429">
        <v>1150887</v>
      </c>
      <c r="B4429">
        <v>1032441</v>
      </c>
      <c r="C4429">
        <v>0</v>
      </c>
      <c r="D4429" t="s">
        <v>4630</v>
      </c>
      <c r="E4429" t="s">
        <v>4630</v>
      </c>
      <c r="F4429" t="s">
        <v>1888</v>
      </c>
      <c r="AE4429">
        <v>255154</v>
      </c>
      <c r="AJ4429" t="s">
        <v>4014</v>
      </c>
      <c r="AK4429">
        <v>1</v>
      </c>
      <c r="AP4429">
        <v>636</v>
      </c>
    </row>
    <row r="4430" spans="1:42">
      <c r="A4430">
        <v>1151134</v>
      </c>
      <c r="B4430">
        <v>1046315</v>
      </c>
      <c r="C4430">
        <v>0</v>
      </c>
      <c r="D4430" t="s">
        <v>4631</v>
      </c>
      <c r="E4430" t="s">
        <v>4631</v>
      </c>
      <c r="F4430" t="s">
        <v>1888</v>
      </c>
      <c r="AE4430">
        <v>250010</v>
      </c>
      <c r="AP4430">
        <v>250</v>
      </c>
    </row>
    <row r="4431" spans="1:42">
      <c r="A4431">
        <v>1653562</v>
      </c>
      <c r="B4431">
        <v>1251547</v>
      </c>
      <c r="C4431">
        <v>0</v>
      </c>
      <c r="D4431" t="s">
        <v>4632</v>
      </c>
      <c r="E4431" t="s">
        <v>4633</v>
      </c>
      <c r="F4431" t="s">
        <v>1888</v>
      </c>
      <c r="AE4431">
        <v>254516</v>
      </c>
      <c r="AP4431">
        <v>250</v>
      </c>
    </row>
    <row r="4432" spans="1:42">
      <c r="A4432">
        <v>2276578</v>
      </c>
      <c r="B4432">
        <v>1886131</v>
      </c>
      <c r="C4432">
        <v>0</v>
      </c>
      <c r="D4432" t="s">
        <v>4634</v>
      </c>
      <c r="E4432" t="s">
        <v>4635</v>
      </c>
      <c r="F4432" t="s">
        <v>1888</v>
      </c>
      <c r="AE4432">
        <v>257376</v>
      </c>
    </row>
    <row r="4433" spans="1:42">
      <c r="A4433">
        <v>1653541</v>
      </c>
      <c r="B4433">
        <v>1251197</v>
      </c>
      <c r="C4433">
        <v>0</v>
      </c>
      <c r="D4433" t="s">
        <v>4636</v>
      </c>
      <c r="E4433" t="s">
        <v>4636</v>
      </c>
      <c r="F4433" t="s">
        <v>1888</v>
      </c>
      <c r="AE4433">
        <v>250003</v>
      </c>
      <c r="AP4433">
        <v>250</v>
      </c>
    </row>
    <row r="4434" spans="1:42">
      <c r="A4434">
        <v>2146579</v>
      </c>
      <c r="B4434">
        <v>1774365</v>
      </c>
      <c r="C4434">
        <v>0</v>
      </c>
      <c r="D4434" t="s">
        <v>4637</v>
      </c>
      <c r="E4434" t="s">
        <v>4637</v>
      </c>
      <c r="F4434" t="s">
        <v>1888</v>
      </c>
      <c r="AE4434">
        <v>257055</v>
      </c>
    </row>
    <row r="4435" spans="1:42">
      <c r="A4435">
        <v>1148507</v>
      </c>
      <c r="B4435">
        <v>897507</v>
      </c>
      <c r="C4435">
        <v>0</v>
      </c>
      <c r="D4435" t="s">
        <v>4638</v>
      </c>
      <c r="E4435" t="s">
        <v>4638</v>
      </c>
      <c r="F4435" t="s">
        <v>1888</v>
      </c>
      <c r="AE4435">
        <v>254824</v>
      </c>
      <c r="AJ4435" t="s">
        <v>4639</v>
      </c>
      <c r="AK4435">
        <v>1</v>
      </c>
      <c r="AP4435">
        <v>636</v>
      </c>
    </row>
    <row r="4436" spans="1:42">
      <c r="A4436">
        <v>1148508</v>
      </c>
      <c r="B4436">
        <v>897567</v>
      </c>
      <c r="C4436">
        <v>0</v>
      </c>
      <c r="D4436" t="s">
        <v>4640</v>
      </c>
      <c r="E4436" t="s">
        <v>4640</v>
      </c>
      <c r="F4436" t="s">
        <v>1888</v>
      </c>
      <c r="AE4436">
        <v>254844</v>
      </c>
      <c r="AJ4436" t="s">
        <v>4639</v>
      </c>
      <c r="AK4436">
        <v>2</v>
      </c>
      <c r="AP4436">
        <v>636</v>
      </c>
    </row>
    <row r="4437" spans="1:42">
      <c r="A4437">
        <v>1653746</v>
      </c>
      <c r="B4437">
        <v>1254260</v>
      </c>
      <c r="C4437">
        <v>0</v>
      </c>
      <c r="D4437" t="s">
        <v>4641</v>
      </c>
      <c r="E4437" t="s">
        <v>4641</v>
      </c>
      <c r="F4437" t="s">
        <v>1888</v>
      </c>
      <c r="AE4437">
        <v>250751</v>
      </c>
      <c r="AP4437">
        <v>250</v>
      </c>
    </row>
    <row r="4438" spans="1:42">
      <c r="A4438">
        <v>1150968</v>
      </c>
      <c r="B4438">
        <v>1036959</v>
      </c>
      <c r="C4438">
        <v>0</v>
      </c>
      <c r="D4438" t="s">
        <v>4642</v>
      </c>
      <c r="E4438" t="s">
        <v>4642</v>
      </c>
      <c r="F4438" t="s">
        <v>1888</v>
      </c>
      <c r="AE4438">
        <v>250278</v>
      </c>
      <c r="AP4438">
        <v>250</v>
      </c>
    </row>
    <row r="4439" spans="1:42">
      <c r="A4439">
        <v>1150894</v>
      </c>
      <c r="B4439">
        <v>1032793</v>
      </c>
      <c r="C4439">
        <v>0</v>
      </c>
      <c r="D4439" t="s">
        <v>4643</v>
      </c>
      <c r="E4439" t="s">
        <v>4644</v>
      </c>
      <c r="F4439" t="s">
        <v>1888</v>
      </c>
      <c r="AE4439">
        <v>254459</v>
      </c>
      <c r="AP4439">
        <v>250</v>
      </c>
    </row>
    <row r="4440" spans="1:42">
      <c r="A4440">
        <v>1150895</v>
      </c>
      <c r="B4440">
        <v>1032851</v>
      </c>
      <c r="C4440">
        <v>0</v>
      </c>
      <c r="D4440" t="s">
        <v>4645</v>
      </c>
      <c r="E4440" t="s">
        <v>4646</v>
      </c>
      <c r="F4440" t="s">
        <v>1888</v>
      </c>
      <c r="AE4440">
        <v>251160</v>
      </c>
      <c r="AP4440">
        <v>250</v>
      </c>
    </row>
    <row r="4441" spans="1:42">
      <c r="A4441">
        <v>1150881</v>
      </c>
      <c r="B4441">
        <v>1032069</v>
      </c>
      <c r="C4441">
        <v>0</v>
      </c>
      <c r="D4441" t="s">
        <v>4647</v>
      </c>
      <c r="E4441" t="s">
        <v>4647</v>
      </c>
      <c r="F4441" t="s">
        <v>1888</v>
      </c>
      <c r="AE4441">
        <v>250272</v>
      </c>
      <c r="AJ4441" t="s">
        <v>4014</v>
      </c>
      <c r="AK4441">
        <v>2</v>
      </c>
      <c r="AP4441">
        <v>636</v>
      </c>
    </row>
    <row r="4442" spans="1:42">
      <c r="A4442">
        <v>1150883</v>
      </c>
      <c r="B4442">
        <v>1032193</v>
      </c>
      <c r="C4442">
        <v>0</v>
      </c>
      <c r="D4442" t="s">
        <v>4648</v>
      </c>
      <c r="E4442" t="s">
        <v>4648</v>
      </c>
      <c r="F4442" t="s">
        <v>1888</v>
      </c>
      <c r="AE4442">
        <v>250274</v>
      </c>
      <c r="AJ4442" t="s">
        <v>4014</v>
      </c>
      <c r="AK4442">
        <v>1</v>
      </c>
      <c r="AP4442">
        <v>636</v>
      </c>
    </row>
    <row r="4443" spans="1:42">
      <c r="A4443">
        <v>1150890</v>
      </c>
      <c r="B4443">
        <v>1032619</v>
      </c>
      <c r="C4443">
        <v>0</v>
      </c>
      <c r="D4443" t="s">
        <v>4649</v>
      </c>
      <c r="E4443" t="s">
        <v>4649</v>
      </c>
      <c r="F4443" t="s">
        <v>1888</v>
      </c>
      <c r="AE4443">
        <v>250266</v>
      </c>
      <c r="AP4443">
        <v>250</v>
      </c>
    </row>
    <row r="4444" spans="1:42">
      <c r="A4444">
        <v>1150897</v>
      </c>
      <c r="B4444">
        <v>1032967</v>
      </c>
      <c r="C4444">
        <v>0</v>
      </c>
      <c r="D4444" t="s">
        <v>4650</v>
      </c>
      <c r="E4444" t="s">
        <v>4650</v>
      </c>
      <c r="F4444" t="s">
        <v>1888</v>
      </c>
      <c r="AE4444">
        <v>250267</v>
      </c>
      <c r="AP4444">
        <v>250</v>
      </c>
    </row>
    <row r="4445" spans="1:42">
      <c r="A4445">
        <v>1149497</v>
      </c>
      <c r="B4445">
        <v>953731</v>
      </c>
      <c r="C4445">
        <v>0</v>
      </c>
      <c r="D4445" t="s">
        <v>4651</v>
      </c>
      <c r="E4445" t="s">
        <v>4651</v>
      </c>
      <c r="F4445" t="s">
        <v>1888</v>
      </c>
      <c r="AE4445">
        <v>251173</v>
      </c>
      <c r="AJ4445" t="s">
        <v>4591</v>
      </c>
      <c r="AK4445">
        <v>100</v>
      </c>
      <c r="AP4445">
        <v>636</v>
      </c>
    </row>
    <row r="4446" spans="1:42">
      <c r="A4446">
        <v>1150875</v>
      </c>
      <c r="B4446">
        <v>1031705</v>
      </c>
      <c r="C4446">
        <v>0</v>
      </c>
      <c r="D4446" t="s">
        <v>4652</v>
      </c>
      <c r="E4446" t="s">
        <v>4652</v>
      </c>
      <c r="F4446" t="s">
        <v>1888</v>
      </c>
      <c r="AE4446">
        <v>250200</v>
      </c>
      <c r="AP4446">
        <v>250</v>
      </c>
    </row>
    <row r="4447" spans="1:42">
      <c r="A4447">
        <v>1150876</v>
      </c>
      <c r="B4447">
        <v>1031763</v>
      </c>
      <c r="C4447">
        <v>0</v>
      </c>
      <c r="D4447" t="s">
        <v>4653</v>
      </c>
      <c r="E4447" t="s">
        <v>4653</v>
      </c>
      <c r="F4447" t="s">
        <v>1888</v>
      </c>
      <c r="AE4447">
        <v>250271</v>
      </c>
      <c r="AP4447">
        <v>250</v>
      </c>
    </row>
    <row r="4448" spans="1:42">
      <c r="A4448">
        <v>1150900</v>
      </c>
      <c r="B4448">
        <v>1033145</v>
      </c>
      <c r="C4448">
        <v>0</v>
      </c>
      <c r="D4448" t="s">
        <v>4654</v>
      </c>
      <c r="E4448" t="s">
        <v>4654</v>
      </c>
      <c r="F4448" t="s">
        <v>1888</v>
      </c>
      <c r="AE4448">
        <v>250270</v>
      </c>
      <c r="AJ4448" t="s">
        <v>4655</v>
      </c>
      <c r="AK4448">
        <v>2</v>
      </c>
      <c r="AP4448">
        <v>636</v>
      </c>
    </row>
    <row r="4449" spans="1:42">
      <c r="A4449">
        <v>1149402</v>
      </c>
      <c r="B4449">
        <v>948341</v>
      </c>
      <c r="C4449">
        <v>0</v>
      </c>
      <c r="D4449" t="s">
        <v>4656</v>
      </c>
      <c r="E4449" t="s">
        <v>4656</v>
      </c>
      <c r="F4449" t="s">
        <v>1888</v>
      </c>
      <c r="AE4449">
        <v>251158</v>
      </c>
      <c r="AJ4449" t="s">
        <v>4657</v>
      </c>
      <c r="AK4449">
        <v>1</v>
      </c>
      <c r="AP4449">
        <v>636</v>
      </c>
    </row>
    <row r="4450" spans="1:42">
      <c r="A4450">
        <v>1151121</v>
      </c>
      <c r="B4450">
        <v>1045561</v>
      </c>
      <c r="C4450">
        <v>0</v>
      </c>
      <c r="D4450" t="s">
        <v>4658</v>
      </c>
      <c r="E4450" t="s">
        <v>4658</v>
      </c>
      <c r="F4450" t="s">
        <v>1888</v>
      </c>
      <c r="AE4450">
        <v>250001</v>
      </c>
      <c r="AP4450">
        <v>250</v>
      </c>
    </row>
    <row r="4451" spans="1:42">
      <c r="A4451">
        <v>1151132</v>
      </c>
      <c r="B4451">
        <v>1046199</v>
      </c>
      <c r="C4451">
        <v>0</v>
      </c>
      <c r="D4451" t="s">
        <v>4659</v>
      </c>
      <c r="E4451" t="s">
        <v>4659</v>
      </c>
      <c r="F4451" t="s">
        <v>1888</v>
      </c>
      <c r="AE4451">
        <v>250002</v>
      </c>
      <c r="AP4451">
        <v>250</v>
      </c>
    </row>
    <row r="4452" spans="1:42">
      <c r="A4452">
        <v>1150419</v>
      </c>
      <c r="B4452">
        <v>1005957</v>
      </c>
      <c r="C4452">
        <v>0</v>
      </c>
      <c r="D4452" t="s">
        <v>4660</v>
      </c>
      <c r="E4452" t="s">
        <v>4660</v>
      </c>
      <c r="F4452" t="s">
        <v>1888</v>
      </c>
      <c r="AE4452">
        <v>254565</v>
      </c>
      <c r="AP4452">
        <v>250</v>
      </c>
    </row>
    <row r="4453" spans="1:42">
      <c r="A4453">
        <v>1150892</v>
      </c>
      <c r="B4453">
        <v>1032677</v>
      </c>
      <c r="C4453">
        <v>0</v>
      </c>
      <c r="D4453" t="s">
        <v>4661</v>
      </c>
      <c r="E4453" t="s">
        <v>4662</v>
      </c>
      <c r="F4453" t="s">
        <v>1888</v>
      </c>
      <c r="AE4453">
        <v>256210</v>
      </c>
      <c r="AP4453">
        <v>250</v>
      </c>
    </row>
    <row r="4454" spans="1:42">
      <c r="A4454">
        <v>1149499</v>
      </c>
      <c r="B4454">
        <v>953847</v>
      </c>
      <c r="C4454">
        <v>0</v>
      </c>
      <c r="D4454" t="s">
        <v>4663</v>
      </c>
      <c r="E4454" t="s">
        <v>4663</v>
      </c>
      <c r="F4454" t="s">
        <v>1888</v>
      </c>
      <c r="AE4454">
        <v>251338</v>
      </c>
      <c r="AP4454">
        <v>250</v>
      </c>
    </row>
    <row r="4455" spans="1:42">
      <c r="A4455">
        <v>1150082</v>
      </c>
      <c r="B4455">
        <v>986865</v>
      </c>
      <c r="C4455">
        <v>0</v>
      </c>
      <c r="D4455" t="s">
        <v>4664</v>
      </c>
      <c r="E4455" t="s">
        <v>4664</v>
      </c>
      <c r="F4455" t="s">
        <v>1888</v>
      </c>
      <c r="AE4455">
        <v>256047</v>
      </c>
      <c r="AJ4455" t="s">
        <v>4665</v>
      </c>
      <c r="AK4455">
        <v>1</v>
      </c>
      <c r="AP4455">
        <v>636</v>
      </c>
    </row>
    <row r="4456" spans="1:42">
      <c r="A4456">
        <v>1150083</v>
      </c>
      <c r="B4456">
        <v>986927</v>
      </c>
      <c r="C4456">
        <v>0</v>
      </c>
      <c r="D4456" t="s">
        <v>4666</v>
      </c>
      <c r="E4456" t="s">
        <v>4666</v>
      </c>
      <c r="F4456" t="s">
        <v>1888</v>
      </c>
      <c r="AE4456">
        <v>250922</v>
      </c>
      <c r="AJ4456" t="s">
        <v>4665</v>
      </c>
      <c r="AK4456">
        <v>10</v>
      </c>
      <c r="AP4456">
        <v>636</v>
      </c>
    </row>
    <row r="4457" spans="1:42">
      <c r="A4457">
        <v>1149143</v>
      </c>
      <c r="B4457">
        <v>933645</v>
      </c>
      <c r="C4457">
        <v>0</v>
      </c>
      <c r="D4457" t="s">
        <v>4667</v>
      </c>
      <c r="E4457" t="s">
        <v>4667</v>
      </c>
      <c r="F4457" t="s">
        <v>1888</v>
      </c>
      <c r="AE4457">
        <v>251171</v>
      </c>
      <c r="AJ4457" t="s">
        <v>4613</v>
      </c>
      <c r="AK4457">
        <v>2</v>
      </c>
      <c r="AP4457">
        <v>636</v>
      </c>
    </row>
    <row r="4458" spans="1:42">
      <c r="A4458">
        <v>1150662</v>
      </c>
      <c r="B4458">
        <v>1019707</v>
      </c>
      <c r="C4458">
        <v>0</v>
      </c>
      <c r="D4458" t="s">
        <v>4668</v>
      </c>
      <c r="E4458" t="s">
        <v>4668</v>
      </c>
      <c r="F4458" t="s">
        <v>1888</v>
      </c>
      <c r="AE4458">
        <v>251163</v>
      </c>
      <c r="AP4458">
        <v>250</v>
      </c>
    </row>
    <row r="4459" spans="1:42">
      <c r="A4459">
        <v>1692177</v>
      </c>
      <c r="B4459">
        <v>1284841</v>
      </c>
      <c r="C4459">
        <v>0</v>
      </c>
      <c r="D4459" t="s">
        <v>4669</v>
      </c>
      <c r="E4459" t="s">
        <v>4669</v>
      </c>
      <c r="F4459" t="s">
        <v>1888</v>
      </c>
      <c r="AE4459">
        <v>256383</v>
      </c>
      <c r="AP4459">
        <v>250</v>
      </c>
    </row>
    <row r="4460" spans="1:42">
      <c r="A4460">
        <v>1148865</v>
      </c>
      <c r="B4460">
        <v>917843</v>
      </c>
      <c r="C4460">
        <v>0</v>
      </c>
      <c r="D4460" t="s">
        <v>4670</v>
      </c>
      <c r="E4460" t="s">
        <v>4670</v>
      </c>
      <c r="F4460" t="s">
        <v>1888</v>
      </c>
      <c r="AE4460">
        <v>254641</v>
      </c>
      <c r="AP4460">
        <v>250</v>
      </c>
    </row>
    <row r="4461" spans="1:42">
      <c r="A4461">
        <v>1148866</v>
      </c>
      <c r="B4461">
        <v>917899</v>
      </c>
      <c r="C4461">
        <v>0</v>
      </c>
      <c r="D4461" t="s">
        <v>4671</v>
      </c>
      <c r="E4461" t="s">
        <v>4671</v>
      </c>
      <c r="F4461" t="s">
        <v>1888</v>
      </c>
      <c r="AE4461">
        <v>254727</v>
      </c>
      <c r="AP4461">
        <v>250</v>
      </c>
    </row>
    <row r="4462" spans="1:42">
      <c r="A4462">
        <v>1148868</v>
      </c>
      <c r="B4462">
        <v>918011</v>
      </c>
      <c r="C4462">
        <v>0</v>
      </c>
      <c r="D4462" t="s">
        <v>4672</v>
      </c>
      <c r="E4462" t="s">
        <v>4672</v>
      </c>
      <c r="F4462" t="s">
        <v>1888</v>
      </c>
      <c r="AE4462">
        <v>254437</v>
      </c>
      <c r="AP4462">
        <v>250</v>
      </c>
    </row>
    <row r="4463" spans="1:42">
      <c r="A4463">
        <v>1148991</v>
      </c>
      <c r="B4463">
        <v>925037</v>
      </c>
      <c r="C4463">
        <v>0</v>
      </c>
      <c r="D4463" t="s">
        <v>4673</v>
      </c>
      <c r="E4463" t="s">
        <v>4674</v>
      </c>
      <c r="F4463" t="s">
        <v>1888</v>
      </c>
      <c r="AE4463">
        <v>254395</v>
      </c>
      <c r="AP4463">
        <v>250</v>
      </c>
    </row>
    <row r="4464" spans="1:42">
      <c r="A4464">
        <v>1879614</v>
      </c>
      <c r="B4464">
        <v>1532546</v>
      </c>
      <c r="C4464">
        <v>0</v>
      </c>
      <c r="D4464" t="s">
        <v>4675</v>
      </c>
      <c r="E4464" t="s">
        <v>4676</v>
      </c>
      <c r="F4464" t="s">
        <v>1888</v>
      </c>
      <c r="AE4464">
        <v>256616</v>
      </c>
    </row>
    <row r="4465" spans="1:42">
      <c r="A4465">
        <v>1150285</v>
      </c>
      <c r="B4465">
        <v>998405</v>
      </c>
      <c r="C4465">
        <v>0</v>
      </c>
      <c r="D4465" t="s">
        <v>4677</v>
      </c>
      <c r="E4465" t="s">
        <v>4677</v>
      </c>
      <c r="F4465" t="s">
        <v>1888</v>
      </c>
      <c r="AE4465">
        <v>256201</v>
      </c>
      <c r="AP4465">
        <v>250</v>
      </c>
    </row>
    <row r="4466" spans="1:42">
      <c r="A4466">
        <v>1657650</v>
      </c>
      <c r="B4466">
        <v>1262112</v>
      </c>
      <c r="C4466">
        <v>0</v>
      </c>
      <c r="D4466" t="s">
        <v>4678</v>
      </c>
      <c r="E4466" t="s">
        <v>4678</v>
      </c>
      <c r="F4466" t="s">
        <v>1888</v>
      </c>
      <c r="AE4466">
        <v>256352</v>
      </c>
      <c r="AP4466">
        <v>250</v>
      </c>
    </row>
    <row r="4467" spans="1:42">
      <c r="A4467">
        <v>1783539</v>
      </c>
      <c r="B4467">
        <v>1423606</v>
      </c>
      <c r="C4467">
        <v>0</v>
      </c>
      <c r="D4467" t="s">
        <v>4679</v>
      </c>
      <c r="E4467" t="s">
        <v>4679</v>
      </c>
      <c r="F4467" t="s">
        <v>1888</v>
      </c>
      <c r="AE4467">
        <v>255751</v>
      </c>
    </row>
    <row r="4468" spans="1:42">
      <c r="A4468">
        <v>1150287</v>
      </c>
      <c r="B4468">
        <v>998515</v>
      </c>
      <c r="C4468">
        <v>0</v>
      </c>
      <c r="D4468" t="s">
        <v>4680</v>
      </c>
      <c r="E4468" t="s">
        <v>4680</v>
      </c>
      <c r="F4468" t="s">
        <v>1888</v>
      </c>
      <c r="AE4468">
        <v>255895</v>
      </c>
      <c r="AP4468">
        <v>250</v>
      </c>
    </row>
    <row r="4469" spans="1:42">
      <c r="A4469">
        <v>1182019</v>
      </c>
      <c r="B4469">
        <v>1083758</v>
      </c>
      <c r="C4469">
        <v>0</v>
      </c>
      <c r="D4469" t="s">
        <v>4681</v>
      </c>
      <c r="E4469" t="s">
        <v>4681</v>
      </c>
      <c r="F4469" t="s">
        <v>1888</v>
      </c>
      <c r="AE4469">
        <v>254071</v>
      </c>
      <c r="AP4469">
        <v>250</v>
      </c>
    </row>
    <row r="4470" spans="1:42">
      <c r="A4470">
        <v>1177869</v>
      </c>
      <c r="B4470">
        <v>1070790</v>
      </c>
      <c r="C4470">
        <v>0</v>
      </c>
      <c r="D4470" t="s">
        <v>4682</v>
      </c>
      <c r="E4470" t="s">
        <v>4682</v>
      </c>
      <c r="F4470" t="s">
        <v>1888</v>
      </c>
      <c r="AE4470">
        <v>254631</v>
      </c>
      <c r="AP4470">
        <v>250</v>
      </c>
    </row>
    <row r="4471" spans="1:42">
      <c r="A4471">
        <v>1148975</v>
      </c>
      <c r="B4471">
        <v>924135</v>
      </c>
      <c r="C4471">
        <v>0</v>
      </c>
      <c r="D4471" t="s">
        <v>4683</v>
      </c>
      <c r="E4471" t="s">
        <v>4683</v>
      </c>
      <c r="F4471" t="s">
        <v>1888</v>
      </c>
      <c r="AE4471">
        <v>252504</v>
      </c>
      <c r="AP4471">
        <v>250</v>
      </c>
    </row>
    <row r="4472" spans="1:42">
      <c r="A4472">
        <v>1151151</v>
      </c>
      <c r="B4472">
        <v>1047291</v>
      </c>
      <c r="C4472">
        <v>0</v>
      </c>
      <c r="D4472" t="s">
        <v>4684</v>
      </c>
      <c r="E4472" t="s">
        <v>4685</v>
      </c>
      <c r="F4472" t="s">
        <v>1888</v>
      </c>
      <c r="AE4472">
        <v>251014</v>
      </c>
      <c r="AP4472">
        <v>250</v>
      </c>
    </row>
    <row r="4473" spans="1:42">
      <c r="A4473">
        <v>1151152</v>
      </c>
      <c r="B4473">
        <v>1047347</v>
      </c>
      <c r="C4473">
        <v>0</v>
      </c>
      <c r="D4473" t="s">
        <v>4686</v>
      </c>
      <c r="E4473" t="s">
        <v>4687</v>
      </c>
      <c r="F4473" t="s">
        <v>1888</v>
      </c>
      <c r="AE4473">
        <v>251013</v>
      </c>
      <c r="AP4473">
        <v>250</v>
      </c>
    </row>
    <row r="4474" spans="1:42">
      <c r="A4474">
        <v>1150319</v>
      </c>
      <c r="B4474">
        <v>1000317</v>
      </c>
      <c r="C4474">
        <v>0</v>
      </c>
      <c r="D4474" t="s">
        <v>4688</v>
      </c>
      <c r="E4474" t="s">
        <v>4688</v>
      </c>
      <c r="F4474" t="s">
        <v>1888</v>
      </c>
      <c r="AE4474">
        <v>255838</v>
      </c>
      <c r="AP4474">
        <v>250</v>
      </c>
    </row>
    <row r="4475" spans="1:42">
      <c r="A4475">
        <v>1275764</v>
      </c>
      <c r="B4475">
        <v>1159230</v>
      </c>
      <c r="C4475">
        <v>0</v>
      </c>
      <c r="D4475" t="s">
        <v>4689</v>
      </c>
      <c r="E4475" t="s">
        <v>4689</v>
      </c>
      <c r="F4475" t="s">
        <v>1888</v>
      </c>
      <c r="AE4475">
        <v>256351</v>
      </c>
      <c r="AP4475">
        <v>250</v>
      </c>
    </row>
    <row r="4476" spans="1:42">
      <c r="A4476">
        <v>1150538</v>
      </c>
      <c r="B4476">
        <v>1012703</v>
      </c>
      <c r="C4476">
        <v>0</v>
      </c>
      <c r="D4476" t="s">
        <v>4690</v>
      </c>
      <c r="E4476" t="s">
        <v>4690</v>
      </c>
      <c r="F4476" t="s">
        <v>1888</v>
      </c>
      <c r="AE4476">
        <v>252586</v>
      </c>
      <c r="AP4476">
        <v>250</v>
      </c>
    </row>
    <row r="4477" spans="1:42">
      <c r="A4477">
        <v>1150539</v>
      </c>
      <c r="B4477">
        <v>1012759</v>
      </c>
      <c r="C4477">
        <v>0</v>
      </c>
      <c r="D4477" t="s">
        <v>4691</v>
      </c>
      <c r="E4477" t="s">
        <v>4691</v>
      </c>
      <c r="F4477" t="s">
        <v>1888</v>
      </c>
      <c r="AE4477">
        <v>252585</v>
      </c>
      <c r="AP4477">
        <v>250</v>
      </c>
    </row>
    <row r="4478" spans="1:42">
      <c r="A4478">
        <v>1150540</v>
      </c>
      <c r="B4478">
        <v>1012815</v>
      </c>
      <c r="C4478">
        <v>0</v>
      </c>
      <c r="D4478" t="s">
        <v>4692</v>
      </c>
      <c r="E4478" t="s">
        <v>4692</v>
      </c>
      <c r="F4478" t="s">
        <v>1888</v>
      </c>
      <c r="AE4478">
        <v>252859</v>
      </c>
      <c r="AP4478">
        <v>250</v>
      </c>
    </row>
    <row r="4479" spans="1:42">
      <c r="A4479">
        <v>1150537</v>
      </c>
      <c r="B4479">
        <v>1012647</v>
      </c>
      <c r="C4479">
        <v>0</v>
      </c>
      <c r="D4479" t="s">
        <v>4693</v>
      </c>
      <c r="E4479" t="s">
        <v>4693</v>
      </c>
      <c r="F4479" t="s">
        <v>1888</v>
      </c>
      <c r="AE4479">
        <v>256028</v>
      </c>
      <c r="AP4479">
        <v>250</v>
      </c>
    </row>
    <row r="4480" spans="1:42">
      <c r="A4480">
        <v>1149654</v>
      </c>
      <c r="B4480">
        <v>962637</v>
      </c>
      <c r="C4480">
        <v>0</v>
      </c>
      <c r="D4480" t="s">
        <v>4694</v>
      </c>
      <c r="E4480" t="s">
        <v>4694</v>
      </c>
      <c r="F4480" t="s">
        <v>1888</v>
      </c>
      <c r="AP4480">
        <v>250</v>
      </c>
    </row>
    <row r="4481" spans="1:42">
      <c r="A4481">
        <v>1182122</v>
      </c>
      <c r="B4481">
        <v>1086442</v>
      </c>
      <c r="C4481">
        <v>0</v>
      </c>
      <c r="D4481" t="s">
        <v>4695</v>
      </c>
      <c r="E4481" t="s">
        <v>4695</v>
      </c>
      <c r="F4481" t="s">
        <v>1888</v>
      </c>
      <c r="AE4481">
        <v>255854</v>
      </c>
      <c r="AP4481">
        <v>250</v>
      </c>
    </row>
    <row r="4482" spans="1:42">
      <c r="A4482">
        <v>1335764</v>
      </c>
      <c r="B4482">
        <v>1195217</v>
      </c>
      <c r="C4482">
        <v>0</v>
      </c>
      <c r="D4482" t="s">
        <v>4696</v>
      </c>
      <c r="E4482" t="s">
        <v>4696</v>
      </c>
      <c r="F4482" t="s">
        <v>1888</v>
      </c>
      <c r="AE4482">
        <v>256302</v>
      </c>
      <c r="AP4482">
        <v>250</v>
      </c>
    </row>
    <row r="4483" spans="1:42">
      <c r="A4483">
        <v>1150667</v>
      </c>
      <c r="B4483">
        <v>1019989</v>
      </c>
      <c r="C4483">
        <v>0</v>
      </c>
      <c r="D4483" t="s">
        <v>4697</v>
      </c>
      <c r="E4483" t="s">
        <v>4697</v>
      </c>
      <c r="F4483" t="s">
        <v>1888</v>
      </c>
      <c r="AE4483">
        <v>256021</v>
      </c>
      <c r="AP4483">
        <v>250</v>
      </c>
    </row>
    <row r="4484" spans="1:42">
      <c r="A4484">
        <v>1150668</v>
      </c>
      <c r="B4484">
        <v>1020045</v>
      </c>
      <c r="C4484">
        <v>0</v>
      </c>
      <c r="D4484" t="s">
        <v>4698</v>
      </c>
      <c r="E4484" t="s">
        <v>4698</v>
      </c>
      <c r="F4484" t="s">
        <v>1888</v>
      </c>
      <c r="AE4484">
        <v>256022</v>
      </c>
      <c r="AP4484">
        <v>250</v>
      </c>
    </row>
    <row r="4485" spans="1:42">
      <c r="A4485">
        <v>1150669</v>
      </c>
      <c r="B4485">
        <v>1020101</v>
      </c>
      <c r="C4485">
        <v>0</v>
      </c>
      <c r="D4485" t="s">
        <v>4699</v>
      </c>
      <c r="E4485" t="s">
        <v>4699</v>
      </c>
      <c r="F4485" t="s">
        <v>1888</v>
      </c>
      <c r="AE4485">
        <v>256053</v>
      </c>
      <c r="AP4485">
        <v>250</v>
      </c>
    </row>
    <row r="4486" spans="1:42">
      <c r="A4486">
        <v>2164495</v>
      </c>
      <c r="B4486">
        <v>1786090</v>
      </c>
      <c r="C4486">
        <v>0</v>
      </c>
      <c r="D4486" t="s">
        <v>4700</v>
      </c>
      <c r="E4486" t="s">
        <v>4700</v>
      </c>
      <c r="F4486" t="s">
        <v>1888</v>
      </c>
      <c r="AE4486">
        <v>257087</v>
      </c>
      <c r="AP4486">
        <v>250</v>
      </c>
    </row>
    <row r="4487" spans="1:42">
      <c r="A4487">
        <v>2276620</v>
      </c>
      <c r="B4487">
        <v>1888312</v>
      </c>
      <c r="C4487">
        <v>0</v>
      </c>
      <c r="D4487" t="s">
        <v>4701</v>
      </c>
      <c r="E4487" t="s">
        <v>4701</v>
      </c>
      <c r="F4487" t="s">
        <v>1888</v>
      </c>
      <c r="AE4487">
        <v>257384</v>
      </c>
      <c r="AP4487">
        <v>250</v>
      </c>
    </row>
    <row r="4488" spans="1:42">
      <c r="A4488">
        <v>2184639</v>
      </c>
      <c r="B4488">
        <v>1802592</v>
      </c>
      <c r="C4488">
        <v>0</v>
      </c>
      <c r="D4488" t="s">
        <v>4702</v>
      </c>
      <c r="E4488" t="s">
        <v>4702</v>
      </c>
      <c r="F4488" t="s">
        <v>1888</v>
      </c>
      <c r="AE4488">
        <v>257130</v>
      </c>
    </row>
    <row r="4489" spans="1:42">
      <c r="A4489">
        <v>2080406</v>
      </c>
      <c r="B4489">
        <v>1713602</v>
      </c>
      <c r="C4489">
        <v>0</v>
      </c>
      <c r="D4489" t="s">
        <v>4703</v>
      </c>
      <c r="E4489" t="s">
        <v>4704</v>
      </c>
      <c r="F4489" t="s">
        <v>1888</v>
      </c>
      <c r="AE4489">
        <v>256900</v>
      </c>
    </row>
    <row r="4490" spans="1:42">
      <c r="A4490">
        <v>2080407</v>
      </c>
      <c r="B4490">
        <v>1713660</v>
      </c>
      <c r="C4490">
        <v>0</v>
      </c>
      <c r="D4490" t="s">
        <v>4705</v>
      </c>
      <c r="E4490" t="s">
        <v>4706</v>
      </c>
      <c r="F4490" t="s">
        <v>1888</v>
      </c>
      <c r="AE4490">
        <v>256901</v>
      </c>
      <c r="AP4490">
        <v>250</v>
      </c>
    </row>
    <row r="4491" spans="1:42">
      <c r="A4491">
        <v>2184633</v>
      </c>
      <c r="B4491">
        <v>1802278</v>
      </c>
      <c r="C4491">
        <v>0</v>
      </c>
      <c r="D4491" t="s">
        <v>4707</v>
      </c>
      <c r="E4491" t="s">
        <v>4708</v>
      </c>
      <c r="F4491" t="s">
        <v>1888</v>
      </c>
      <c r="AE4491">
        <v>257120</v>
      </c>
    </row>
    <row r="4492" spans="1:42">
      <c r="A4492">
        <v>1175899</v>
      </c>
      <c r="B4492">
        <v>1065267</v>
      </c>
      <c r="C4492">
        <v>0</v>
      </c>
      <c r="D4492" t="s">
        <v>4709</v>
      </c>
      <c r="E4492" t="s">
        <v>4709</v>
      </c>
      <c r="F4492" t="s">
        <v>1888</v>
      </c>
      <c r="AE4492">
        <v>250814</v>
      </c>
      <c r="AP4492">
        <v>250</v>
      </c>
    </row>
    <row r="4493" spans="1:42">
      <c r="A4493">
        <v>1175901</v>
      </c>
      <c r="B4493">
        <v>1065297</v>
      </c>
      <c r="C4493">
        <v>0</v>
      </c>
      <c r="D4493" t="s">
        <v>4710</v>
      </c>
      <c r="E4493" t="s">
        <v>4711</v>
      </c>
      <c r="F4493" t="s">
        <v>1888</v>
      </c>
      <c r="AE4493">
        <v>250817</v>
      </c>
      <c r="AP4493">
        <v>250</v>
      </c>
    </row>
    <row r="4494" spans="1:42">
      <c r="A4494">
        <v>1149815</v>
      </c>
      <c r="B4494">
        <v>971777</v>
      </c>
      <c r="C4494">
        <v>0</v>
      </c>
      <c r="D4494" t="s">
        <v>4712</v>
      </c>
      <c r="E4494" t="s">
        <v>4712</v>
      </c>
      <c r="F4494" t="s">
        <v>1888</v>
      </c>
      <c r="AE4494">
        <v>255133</v>
      </c>
      <c r="AP4494">
        <v>250</v>
      </c>
    </row>
    <row r="4495" spans="1:42">
      <c r="A4495">
        <v>1175970</v>
      </c>
      <c r="B4495">
        <v>1066332</v>
      </c>
      <c r="C4495">
        <v>0</v>
      </c>
      <c r="D4495" t="s">
        <v>4713</v>
      </c>
      <c r="E4495" t="s">
        <v>4713</v>
      </c>
      <c r="F4495" t="s">
        <v>1888</v>
      </c>
      <c r="AE4495">
        <v>255133</v>
      </c>
      <c r="AP4495">
        <v>250</v>
      </c>
    </row>
    <row r="4496" spans="1:42">
      <c r="A4496">
        <v>1653480</v>
      </c>
      <c r="B4496">
        <v>1250250</v>
      </c>
      <c r="C4496">
        <v>0</v>
      </c>
      <c r="D4496" t="s">
        <v>4714</v>
      </c>
      <c r="E4496" t="s">
        <v>4714</v>
      </c>
      <c r="F4496" t="s">
        <v>1888</v>
      </c>
      <c r="AE4496">
        <v>255133</v>
      </c>
      <c r="AP4496">
        <v>250</v>
      </c>
    </row>
    <row r="4497" spans="1:42">
      <c r="A4497">
        <v>2330621</v>
      </c>
      <c r="B4497">
        <v>1933673</v>
      </c>
      <c r="C4497">
        <v>0</v>
      </c>
      <c r="D4497" t="s">
        <v>4715</v>
      </c>
      <c r="E4497" t="s">
        <v>4716</v>
      </c>
      <c r="F4497" t="s">
        <v>1888</v>
      </c>
      <c r="AE4497">
        <v>257485</v>
      </c>
    </row>
    <row r="4498" spans="1:42">
      <c r="A4498">
        <v>1692331</v>
      </c>
      <c r="B4498">
        <v>1286243</v>
      </c>
      <c r="C4498">
        <v>0</v>
      </c>
      <c r="D4498" t="s">
        <v>4717</v>
      </c>
      <c r="E4498" t="s">
        <v>4717</v>
      </c>
      <c r="F4498" t="s">
        <v>1888</v>
      </c>
      <c r="AE4498">
        <v>256415</v>
      </c>
      <c r="AP4498">
        <v>250</v>
      </c>
    </row>
    <row r="4499" spans="1:42">
      <c r="A4499">
        <v>1149813</v>
      </c>
      <c r="B4499">
        <v>971665</v>
      </c>
      <c r="C4499">
        <v>0</v>
      </c>
      <c r="D4499" t="s">
        <v>4718</v>
      </c>
      <c r="E4499" t="s">
        <v>4718</v>
      </c>
      <c r="F4499" t="s">
        <v>1888</v>
      </c>
      <c r="AE4499">
        <v>255892</v>
      </c>
      <c r="AP4499">
        <v>250</v>
      </c>
    </row>
    <row r="4500" spans="1:42">
      <c r="A4500">
        <v>1149708</v>
      </c>
      <c r="B4500">
        <v>965719</v>
      </c>
      <c r="C4500">
        <v>0</v>
      </c>
      <c r="D4500" t="s">
        <v>4719</v>
      </c>
      <c r="E4500" t="s">
        <v>4719</v>
      </c>
      <c r="F4500" t="s">
        <v>1888</v>
      </c>
      <c r="AE4500">
        <v>254935</v>
      </c>
      <c r="AP4500">
        <v>250</v>
      </c>
    </row>
    <row r="4501" spans="1:42">
      <c r="A4501">
        <v>1149706</v>
      </c>
      <c r="B4501">
        <v>965607</v>
      </c>
      <c r="C4501">
        <v>0</v>
      </c>
      <c r="D4501" t="s">
        <v>4720</v>
      </c>
      <c r="E4501" t="s">
        <v>4720</v>
      </c>
      <c r="F4501" t="s">
        <v>1888</v>
      </c>
      <c r="AE4501">
        <v>254804</v>
      </c>
      <c r="AP4501">
        <v>250</v>
      </c>
    </row>
    <row r="4502" spans="1:42">
      <c r="A4502">
        <v>1149707</v>
      </c>
      <c r="B4502">
        <v>965663</v>
      </c>
      <c r="C4502">
        <v>0</v>
      </c>
      <c r="D4502" t="s">
        <v>4721</v>
      </c>
      <c r="E4502" t="s">
        <v>4721</v>
      </c>
      <c r="F4502" t="s">
        <v>1888</v>
      </c>
      <c r="AE4502">
        <v>254803</v>
      </c>
      <c r="AP4502">
        <v>250</v>
      </c>
    </row>
    <row r="4503" spans="1:42">
      <c r="A4503">
        <v>1915632</v>
      </c>
      <c r="B4503">
        <v>1552330</v>
      </c>
      <c r="C4503">
        <v>0</v>
      </c>
      <c r="D4503" t="s">
        <v>4722</v>
      </c>
      <c r="E4503" t="s">
        <v>4722</v>
      </c>
      <c r="F4503" t="s">
        <v>1888</v>
      </c>
      <c r="AE4503">
        <v>256691</v>
      </c>
      <c r="AP4503">
        <v>250</v>
      </c>
    </row>
    <row r="4504" spans="1:42">
      <c r="A4504">
        <v>2266608</v>
      </c>
      <c r="B4504">
        <v>1876464</v>
      </c>
      <c r="C4504">
        <v>0</v>
      </c>
      <c r="D4504" t="s">
        <v>4723</v>
      </c>
      <c r="E4504" t="s">
        <v>4723</v>
      </c>
      <c r="F4504" t="s">
        <v>1888</v>
      </c>
      <c r="AE4504">
        <v>257341</v>
      </c>
    </row>
    <row r="4505" spans="1:42">
      <c r="A4505">
        <v>2164497</v>
      </c>
      <c r="B4505">
        <v>1786306</v>
      </c>
      <c r="C4505">
        <v>0</v>
      </c>
      <c r="D4505" t="s">
        <v>4724</v>
      </c>
      <c r="E4505" t="s">
        <v>4724</v>
      </c>
      <c r="F4505" t="s">
        <v>1888</v>
      </c>
      <c r="AE4505">
        <v>257091</v>
      </c>
    </row>
    <row r="4506" spans="1:42">
      <c r="A4506">
        <v>2212491</v>
      </c>
      <c r="B4506">
        <v>1826498</v>
      </c>
      <c r="C4506">
        <v>0</v>
      </c>
      <c r="D4506" t="s">
        <v>4725</v>
      </c>
      <c r="E4506" t="s">
        <v>4725</v>
      </c>
      <c r="F4506" t="s">
        <v>1888</v>
      </c>
      <c r="AE4506">
        <v>257220</v>
      </c>
      <c r="AP4506">
        <v>250</v>
      </c>
    </row>
    <row r="4507" spans="1:42">
      <c r="A4507">
        <v>1148777</v>
      </c>
      <c r="B4507">
        <v>912833</v>
      </c>
      <c r="C4507">
        <v>0</v>
      </c>
      <c r="D4507" t="s">
        <v>4726</v>
      </c>
      <c r="E4507" t="s">
        <v>4726</v>
      </c>
      <c r="F4507" t="s">
        <v>1888</v>
      </c>
      <c r="AE4507">
        <v>256251</v>
      </c>
      <c r="AP4507">
        <v>250</v>
      </c>
    </row>
    <row r="4508" spans="1:42">
      <c r="A4508">
        <v>1149604</v>
      </c>
      <c r="B4508">
        <v>959773</v>
      </c>
      <c r="C4508">
        <v>0</v>
      </c>
      <c r="D4508" t="s">
        <v>4727</v>
      </c>
      <c r="E4508" t="s">
        <v>4727</v>
      </c>
      <c r="F4508" t="s">
        <v>1888</v>
      </c>
      <c r="AE4508">
        <v>250578</v>
      </c>
      <c r="AP4508">
        <v>250</v>
      </c>
    </row>
    <row r="4509" spans="1:42">
      <c r="A4509">
        <v>1149605</v>
      </c>
      <c r="B4509">
        <v>959829</v>
      </c>
      <c r="C4509">
        <v>0</v>
      </c>
      <c r="D4509" t="s">
        <v>4728</v>
      </c>
      <c r="E4509" t="s">
        <v>4728</v>
      </c>
      <c r="F4509" t="s">
        <v>1888</v>
      </c>
      <c r="AE4509">
        <v>251363</v>
      </c>
      <c r="AP4509">
        <v>250</v>
      </c>
    </row>
    <row r="4510" spans="1:42">
      <c r="A4510">
        <v>1175930</v>
      </c>
      <c r="B4510">
        <v>1065734</v>
      </c>
      <c r="C4510">
        <v>0</v>
      </c>
      <c r="D4510" t="s">
        <v>4729</v>
      </c>
      <c r="E4510" t="s">
        <v>4729</v>
      </c>
      <c r="F4510" t="s">
        <v>1888</v>
      </c>
      <c r="AE4510">
        <v>250578</v>
      </c>
      <c r="AP4510">
        <v>250</v>
      </c>
    </row>
    <row r="4511" spans="1:42">
      <c r="A4511">
        <v>1149601</v>
      </c>
      <c r="B4511">
        <v>959605</v>
      </c>
      <c r="C4511">
        <v>0</v>
      </c>
      <c r="D4511" t="s">
        <v>4730</v>
      </c>
      <c r="E4511" t="s">
        <v>4730</v>
      </c>
      <c r="F4511" t="s">
        <v>1888</v>
      </c>
      <c r="AE4511">
        <v>250579</v>
      </c>
      <c r="AP4511">
        <v>250</v>
      </c>
    </row>
    <row r="4512" spans="1:42">
      <c r="A4512">
        <v>1175929</v>
      </c>
      <c r="B4512">
        <v>1065719</v>
      </c>
      <c r="C4512">
        <v>0</v>
      </c>
      <c r="D4512" t="s">
        <v>4731</v>
      </c>
      <c r="E4512" t="s">
        <v>4731</v>
      </c>
      <c r="F4512" t="s">
        <v>1888</v>
      </c>
      <c r="AE4512">
        <v>250579</v>
      </c>
      <c r="AP4512">
        <v>250</v>
      </c>
    </row>
    <row r="4513" spans="1:42">
      <c r="A4513">
        <v>1147989</v>
      </c>
      <c r="B4513">
        <v>868243</v>
      </c>
      <c r="C4513">
        <v>0</v>
      </c>
      <c r="D4513" t="s">
        <v>4732</v>
      </c>
      <c r="E4513" t="s">
        <v>4732</v>
      </c>
      <c r="F4513" t="s">
        <v>1888</v>
      </c>
      <c r="AE4513">
        <v>254126</v>
      </c>
      <c r="AP4513">
        <v>250</v>
      </c>
    </row>
    <row r="4514" spans="1:42">
      <c r="A4514">
        <v>2146577</v>
      </c>
      <c r="B4514">
        <v>1774294</v>
      </c>
      <c r="C4514">
        <v>0</v>
      </c>
      <c r="D4514" t="s">
        <v>4733</v>
      </c>
      <c r="E4514" t="s">
        <v>4733</v>
      </c>
      <c r="F4514" t="s">
        <v>1888</v>
      </c>
      <c r="AE4514">
        <v>257049</v>
      </c>
    </row>
    <row r="4515" spans="1:42">
      <c r="A4515">
        <v>1755534</v>
      </c>
      <c r="B4515">
        <v>1385598</v>
      </c>
      <c r="C4515">
        <v>0</v>
      </c>
      <c r="D4515" t="s">
        <v>4734</v>
      </c>
      <c r="E4515" t="s">
        <v>4734</v>
      </c>
      <c r="F4515" t="s">
        <v>1888</v>
      </c>
      <c r="AE4515">
        <v>256557</v>
      </c>
      <c r="AP4515">
        <v>250</v>
      </c>
    </row>
    <row r="4516" spans="1:42">
      <c r="A4516">
        <v>1799641</v>
      </c>
      <c r="B4516">
        <v>1437907</v>
      </c>
      <c r="C4516">
        <v>0</v>
      </c>
      <c r="D4516" t="s">
        <v>4735</v>
      </c>
      <c r="E4516" t="s">
        <v>4735</v>
      </c>
      <c r="F4516" t="s">
        <v>1888</v>
      </c>
      <c r="AE4516">
        <v>256557</v>
      </c>
    </row>
    <row r="4517" spans="1:42">
      <c r="A4517">
        <v>2140528</v>
      </c>
      <c r="B4517">
        <v>1770788</v>
      </c>
      <c r="C4517">
        <v>0</v>
      </c>
      <c r="D4517" t="s">
        <v>4736</v>
      </c>
      <c r="E4517" t="s">
        <v>4736</v>
      </c>
      <c r="F4517" t="s">
        <v>1888</v>
      </c>
      <c r="AE4517">
        <v>256455</v>
      </c>
    </row>
    <row r="4518" spans="1:42">
      <c r="A4518">
        <v>2184642</v>
      </c>
      <c r="B4518">
        <v>1802884</v>
      </c>
      <c r="C4518">
        <v>0</v>
      </c>
      <c r="D4518" t="s">
        <v>4737</v>
      </c>
      <c r="E4518" t="s">
        <v>4737</v>
      </c>
      <c r="F4518" t="s">
        <v>1888</v>
      </c>
      <c r="AE4518">
        <v>257135</v>
      </c>
    </row>
    <row r="4519" spans="1:42">
      <c r="A4519">
        <v>1737560</v>
      </c>
      <c r="B4519">
        <v>1364596</v>
      </c>
      <c r="C4519">
        <v>0</v>
      </c>
      <c r="D4519" t="s">
        <v>4738</v>
      </c>
      <c r="E4519" t="s">
        <v>4738</v>
      </c>
      <c r="F4519" t="s">
        <v>1888</v>
      </c>
      <c r="AE4519">
        <v>256528</v>
      </c>
      <c r="AP4519">
        <v>250</v>
      </c>
    </row>
    <row r="4520" spans="1:42">
      <c r="A4520">
        <v>1692179</v>
      </c>
      <c r="B4520">
        <v>1284931</v>
      </c>
      <c r="C4520">
        <v>0</v>
      </c>
      <c r="D4520" t="s">
        <v>4739</v>
      </c>
      <c r="E4520" t="s">
        <v>4739</v>
      </c>
      <c r="F4520" t="s">
        <v>1888</v>
      </c>
      <c r="AE4520">
        <v>256385</v>
      </c>
      <c r="AP4520">
        <v>250</v>
      </c>
    </row>
    <row r="4521" spans="1:42">
      <c r="A4521">
        <v>1692085</v>
      </c>
      <c r="B4521">
        <v>1284181</v>
      </c>
      <c r="C4521">
        <v>0</v>
      </c>
      <c r="D4521" t="s">
        <v>4740</v>
      </c>
      <c r="E4521" t="s">
        <v>4740</v>
      </c>
      <c r="F4521" t="s">
        <v>1888</v>
      </c>
      <c r="AE4521">
        <v>256251</v>
      </c>
    </row>
    <row r="4522" spans="1:42">
      <c r="A4522">
        <v>1692079</v>
      </c>
      <c r="B4522">
        <v>1283910</v>
      </c>
      <c r="C4522">
        <v>0</v>
      </c>
      <c r="D4522" t="s">
        <v>4741</v>
      </c>
      <c r="E4522" t="s">
        <v>4741</v>
      </c>
      <c r="F4522" t="s">
        <v>1888</v>
      </c>
      <c r="AE4522">
        <v>256454</v>
      </c>
      <c r="AP4522">
        <v>250</v>
      </c>
    </row>
    <row r="4523" spans="1:42">
      <c r="A4523">
        <v>1692080</v>
      </c>
      <c r="B4523">
        <v>1283962</v>
      </c>
      <c r="C4523">
        <v>0</v>
      </c>
      <c r="D4523" t="s">
        <v>4742</v>
      </c>
      <c r="E4523" t="s">
        <v>4742</v>
      </c>
      <c r="F4523" t="s">
        <v>1888</v>
      </c>
      <c r="AE4523">
        <v>256455</v>
      </c>
      <c r="AP4523">
        <v>250</v>
      </c>
    </row>
    <row r="4524" spans="1:42">
      <c r="A4524">
        <v>1177877</v>
      </c>
      <c r="B4524">
        <v>1070910</v>
      </c>
      <c r="C4524">
        <v>0</v>
      </c>
      <c r="D4524" t="s">
        <v>4743</v>
      </c>
      <c r="E4524" t="s">
        <v>4743</v>
      </c>
      <c r="F4524" t="s">
        <v>1888</v>
      </c>
      <c r="AE4524">
        <v>250202</v>
      </c>
      <c r="AP4524">
        <v>250</v>
      </c>
    </row>
    <row r="4525" spans="1:42">
      <c r="A4525">
        <v>1177858</v>
      </c>
      <c r="B4525">
        <v>1070625</v>
      </c>
      <c r="C4525">
        <v>0</v>
      </c>
      <c r="D4525" t="s">
        <v>4744</v>
      </c>
      <c r="E4525" t="s">
        <v>4744</v>
      </c>
      <c r="F4525" t="s">
        <v>1888</v>
      </c>
      <c r="AE4525">
        <v>254663</v>
      </c>
      <c r="AP4525">
        <v>250</v>
      </c>
    </row>
    <row r="4526" spans="1:42">
      <c r="A4526">
        <v>1177878</v>
      </c>
      <c r="B4526">
        <v>1070925</v>
      </c>
      <c r="C4526">
        <v>0</v>
      </c>
      <c r="D4526" t="s">
        <v>4745</v>
      </c>
      <c r="E4526" t="s">
        <v>4745</v>
      </c>
      <c r="F4526" t="s">
        <v>1888</v>
      </c>
      <c r="AE4526">
        <v>250824</v>
      </c>
      <c r="AP4526">
        <v>250</v>
      </c>
    </row>
    <row r="4527" spans="1:42">
      <c r="A4527">
        <v>1151071</v>
      </c>
      <c r="B4527">
        <v>1042759</v>
      </c>
      <c r="C4527">
        <v>0</v>
      </c>
      <c r="D4527" t="s">
        <v>4746</v>
      </c>
      <c r="E4527" t="s">
        <v>4746</v>
      </c>
      <c r="F4527" t="s">
        <v>1888</v>
      </c>
      <c r="AE4527">
        <v>254414</v>
      </c>
      <c r="AP4527">
        <v>250</v>
      </c>
    </row>
    <row r="4528" spans="1:42">
      <c r="A4528">
        <v>1150907</v>
      </c>
      <c r="B4528">
        <v>1033539</v>
      </c>
      <c r="C4528">
        <v>0</v>
      </c>
      <c r="D4528" t="s">
        <v>4747</v>
      </c>
      <c r="E4528" t="s">
        <v>4747</v>
      </c>
      <c r="F4528" t="s">
        <v>1888</v>
      </c>
      <c r="AE4528">
        <v>254171</v>
      </c>
      <c r="AP4528">
        <v>250</v>
      </c>
    </row>
    <row r="4529" spans="1:42">
      <c r="A4529">
        <v>1150958</v>
      </c>
      <c r="B4529">
        <v>1036395</v>
      </c>
      <c r="C4529">
        <v>0</v>
      </c>
      <c r="D4529" t="s">
        <v>4748</v>
      </c>
      <c r="E4529" t="s">
        <v>4748</v>
      </c>
      <c r="F4529" t="s">
        <v>1888</v>
      </c>
      <c r="AE4529">
        <v>252694</v>
      </c>
      <c r="AP4529">
        <v>250</v>
      </c>
    </row>
    <row r="4530" spans="1:42">
      <c r="A4530">
        <v>2036414</v>
      </c>
      <c r="B4530">
        <v>1673079</v>
      </c>
      <c r="C4530">
        <v>0</v>
      </c>
      <c r="D4530" t="s">
        <v>4749</v>
      </c>
      <c r="E4530" t="s">
        <v>4749</v>
      </c>
      <c r="F4530" t="s">
        <v>1888</v>
      </c>
      <c r="AE4530">
        <v>256860</v>
      </c>
      <c r="AP4530">
        <v>250</v>
      </c>
    </row>
    <row r="4531" spans="1:42">
      <c r="A4531">
        <v>2294601</v>
      </c>
      <c r="B4531">
        <v>1905090</v>
      </c>
      <c r="C4531">
        <v>0</v>
      </c>
      <c r="D4531" t="s">
        <v>4750</v>
      </c>
      <c r="E4531" t="s">
        <v>4750</v>
      </c>
      <c r="F4531" t="s">
        <v>1888</v>
      </c>
      <c r="AE4531">
        <v>251931</v>
      </c>
    </row>
    <row r="4532" spans="1:42">
      <c r="A4532">
        <v>1333765</v>
      </c>
      <c r="B4532">
        <v>1193265</v>
      </c>
      <c r="C4532">
        <v>0</v>
      </c>
      <c r="D4532" t="s">
        <v>4751</v>
      </c>
      <c r="E4532" t="s">
        <v>4751</v>
      </c>
      <c r="F4532" t="s">
        <v>1888</v>
      </c>
      <c r="AE4532">
        <v>256294</v>
      </c>
      <c r="AP4532">
        <v>250</v>
      </c>
    </row>
    <row r="4533" spans="1:42">
      <c r="A4533">
        <v>1741799</v>
      </c>
      <c r="B4533">
        <v>1367797</v>
      </c>
      <c r="C4533">
        <v>0</v>
      </c>
      <c r="D4533" t="s">
        <v>4752</v>
      </c>
      <c r="E4533" t="s">
        <v>4752</v>
      </c>
      <c r="F4533" t="s">
        <v>1888</v>
      </c>
      <c r="AE4533">
        <v>256547</v>
      </c>
      <c r="AP4533">
        <v>250</v>
      </c>
    </row>
    <row r="4534" spans="1:42">
      <c r="A4534">
        <v>1151157</v>
      </c>
      <c r="B4534">
        <v>1047627</v>
      </c>
      <c r="C4534">
        <v>0</v>
      </c>
      <c r="D4534" t="s">
        <v>4753</v>
      </c>
      <c r="E4534" t="s">
        <v>4753</v>
      </c>
      <c r="F4534" t="s">
        <v>1888</v>
      </c>
      <c r="AE4534">
        <v>254150</v>
      </c>
      <c r="AP4534">
        <v>250</v>
      </c>
    </row>
    <row r="4535" spans="1:42">
      <c r="A4535">
        <v>1151158</v>
      </c>
      <c r="B4535">
        <v>1047683</v>
      </c>
      <c r="C4535">
        <v>0</v>
      </c>
      <c r="D4535" t="s">
        <v>4754</v>
      </c>
      <c r="E4535" t="s">
        <v>4754</v>
      </c>
      <c r="F4535" t="s">
        <v>1888</v>
      </c>
      <c r="AE4535">
        <v>252623</v>
      </c>
      <c r="AP4535">
        <v>250</v>
      </c>
    </row>
    <row r="4536" spans="1:42">
      <c r="A4536">
        <v>1692176</v>
      </c>
      <c r="B4536">
        <v>1284797</v>
      </c>
      <c r="C4536">
        <v>0</v>
      </c>
      <c r="D4536" t="s">
        <v>4755</v>
      </c>
      <c r="E4536" t="s">
        <v>4755</v>
      </c>
      <c r="F4536" t="s">
        <v>1888</v>
      </c>
      <c r="AE4536">
        <v>256382</v>
      </c>
    </row>
    <row r="4537" spans="1:42">
      <c r="A4537">
        <v>2036411</v>
      </c>
      <c r="B4537">
        <v>1672975</v>
      </c>
      <c r="C4537">
        <v>0</v>
      </c>
      <c r="D4537" t="s">
        <v>4756</v>
      </c>
      <c r="E4537" t="s">
        <v>4757</v>
      </c>
      <c r="F4537" t="s">
        <v>1888</v>
      </c>
      <c r="AE4537">
        <v>256858</v>
      </c>
    </row>
    <row r="4538" spans="1:42">
      <c r="A4538">
        <v>2292577</v>
      </c>
      <c r="B4538">
        <v>1903119</v>
      </c>
      <c r="C4538">
        <v>0</v>
      </c>
      <c r="D4538" t="s">
        <v>4758</v>
      </c>
      <c r="E4538" t="s">
        <v>4759</v>
      </c>
      <c r="F4538" t="s">
        <v>1888</v>
      </c>
      <c r="AE4538">
        <v>251200</v>
      </c>
    </row>
    <row r="4539" spans="1:42">
      <c r="A4539">
        <v>1755546</v>
      </c>
      <c r="B4539">
        <v>1387687</v>
      </c>
      <c r="C4539">
        <v>0</v>
      </c>
      <c r="D4539" t="s">
        <v>4760</v>
      </c>
      <c r="E4539" t="s">
        <v>4761</v>
      </c>
      <c r="F4539" t="s">
        <v>1888</v>
      </c>
      <c r="AE4539">
        <v>251348</v>
      </c>
    </row>
    <row r="4540" spans="1:42">
      <c r="A4540">
        <v>1899596</v>
      </c>
      <c r="B4540">
        <v>1546085</v>
      </c>
      <c r="C4540">
        <v>0</v>
      </c>
      <c r="D4540" t="s">
        <v>4762</v>
      </c>
      <c r="E4540" t="s">
        <v>4763</v>
      </c>
      <c r="F4540" t="s">
        <v>1888</v>
      </c>
      <c r="AE4540">
        <v>251597</v>
      </c>
    </row>
    <row r="4541" spans="1:42">
      <c r="A4541">
        <v>2256630</v>
      </c>
      <c r="B4541">
        <v>1870704</v>
      </c>
      <c r="C4541">
        <v>0</v>
      </c>
      <c r="D4541" t="s">
        <v>4764</v>
      </c>
      <c r="E4541" t="s">
        <v>4765</v>
      </c>
      <c r="F4541" t="s">
        <v>1888</v>
      </c>
      <c r="AE4541">
        <v>257328</v>
      </c>
    </row>
    <row r="4542" spans="1:42">
      <c r="A4542">
        <v>1150978</v>
      </c>
      <c r="B4542">
        <v>1037521</v>
      </c>
      <c r="C4542">
        <v>0</v>
      </c>
      <c r="D4542" t="s">
        <v>4766</v>
      </c>
      <c r="E4542" t="s">
        <v>4766</v>
      </c>
      <c r="F4542" t="s">
        <v>1888</v>
      </c>
      <c r="AE4542">
        <v>250409</v>
      </c>
      <c r="AP4542">
        <v>250</v>
      </c>
    </row>
    <row r="4543" spans="1:42">
      <c r="A4543">
        <v>1657047</v>
      </c>
      <c r="B4543">
        <v>1259819</v>
      </c>
      <c r="C4543">
        <v>0</v>
      </c>
      <c r="D4543" t="s">
        <v>4767</v>
      </c>
      <c r="E4543" t="s">
        <v>4768</v>
      </c>
      <c r="F4543" t="s">
        <v>1888</v>
      </c>
      <c r="AE4543">
        <v>254688</v>
      </c>
      <c r="AP4543">
        <v>250</v>
      </c>
    </row>
    <row r="4544" spans="1:42">
      <c r="A4544">
        <v>1150792</v>
      </c>
      <c r="B4544">
        <v>1027037</v>
      </c>
      <c r="C4544">
        <v>0</v>
      </c>
      <c r="D4544" t="s">
        <v>4769</v>
      </c>
      <c r="E4544" t="s">
        <v>4770</v>
      </c>
      <c r="F4544" t="s">
        <v>1888</v>
      </c>
      <c r="AE4544">
        <v>255960</v>
      </c>
      <c r="AP4544">
        <v>250</v>
      </c>
    </row>
    <row r="4545" spans="1:42">
      <c r="A4545">
        <v>1150797</v>
      </c>
      <c r="B4545">
        <v>1027317</v>
      </c>
      <c r="C4545">
        <v>0</v>
      </c>
      <c r="D4545" t="s">
        <v>4771</v>
      </c>
      <c r="E4545" t="s">
        <v>4772</v>
      </c>
      <c r="F4545" t="s">
        <v>1888</v>
      </c>
      <c r="AE4545">
        <v>254449</v>
      </c>
      <c r="AP4545">
        <v>250</v>
      </c>
    </row>
    <row r="4546" spans="1:42">
      <c r="A4546">
        <v>1987652</v>
      </c>
      <c r="B4546">
        <v>1613779</v>
      </c>
      <c r="C4546">
        <v>0</v>
      </c>
      <c r="D4546" t="s">
        <v>4773</v>
      </c>
      <c r="E4546" t="s">
        <v>4773</v>
      </c>
      <c r="F4546" t="s">
        <v>1888</v>
      </c>
      <c r="AE4546">
        <v>250201</v>
      </c>
      <c r="AP4546">
        <v>250</v>
      </c>
    </row>
    <row r="4547" spans="1:42">
      <c r="A4547">
        <v>1917872</v>
      </c>
      <c r="B4547">
        <v>1553625</v>
      </c>
      <c r="C4547">
        <v>0</v>
      </c>
      <c r="D4547" t="s">
        <v>4774</v>
      </c>
      <c r="E4547" t="s">
        <v>4774</v>
      </c>
      <c r="F4547" t="s">
        <v>1888</v>
      </c>
      <c r="AE4547">
        <v>254588</v>
      </c>
    </row>
    <row r="4548" spans="1:42">
      <c r="A4548">
        <v>1171773</v>
      </c>
      <c r="B4548">
        <v>1059340</v>
      </c>
      <c r="C4548">
        <v>0</v>
      </c>
      <c r="D4548" t="s">
        <v>4775</v>
      </c>
      <c r="E4548" t="s">
        <v>4776</v>
      </c>
      <c r="F4548" t="s">
        <v>1888</v>
      </c>
      <c r="AE4548">
        <v>255051</v>
      </c>
      <c r="AP4548">
        <v>250</v>
      </c>
    </row>
    <row r="4549" spans="1:42">
      <c r="A4549">
        <v>1175864</v>
      </c>
      <c r="B4549">
        <v>1064719</v>
      </c>
      <c r="C4549">
        <v>0</v>
      </c>
      <c r="D4549" t="s">
        <v>4777</v>
      </c>
      <c r="E4549" t="s">
        <v>4778</v>
      </c>
      <c r="F4549" t="s">
        <v>1888</v>
      </c>
      <c r="AE4549">
        <v>255912</v>
      </c>
      <c r="AP4549">
        <v>250</v>
      </c>
    </row>
    <row r="4550" spans="1:42">
      <c r="A4550">
        <v>2274573</v>
      </c>
      <c r="B4550">
        <v>1884663</v>
      </c>
      <c r="C4550">
        <v>0</v>
      </c>
      <c r="D4550" t="s">
        <v>4779</v>
      </c>
      <c r="E4550" t="s">
        <v>4780</v>
      </c>
      <c r="F4550" t="s">
        <v>1888</v>
      </c>
      <c r="AE4550">
        <v>250112</v>
      </c>
    </row>
    <row r="4551" spans="1:42">
      <c r="A4551">
        <v>1148011</v>
      </c>
      <c r="B4551">
        <v>869479</v>
      </c>
      <c r="C4551">
        <v>0</v>
      </c>
      <c r="D4551" t="s">
        <v>4781</v>
      </c>
      <c r="E4551" t="s">
        <v>4781</v>
      </c>
      <c r="F4551" t="s">
        <v>1888</v>
      </c>
      <c r="AE4551">
        <v>254770</v>
      </c>
      <c r="AP4551">
        <v>250</v>
      </c>
    </row>
    <row r="4552" spans="1:42">
      <c r="A4552">
        <v>1777533</v>
      </c>
      <c r="B4552">
        <v>1413513</v>
      </c>
      <c r="C4552">
        <v>0</v>
      </c>
      <c r="D4552" t="s">
        <v>4782</v>
      </c>
      <c r="E4552" t="s">
        <v>4782</v>
      </c>
      <c r="F4552" t="s">
        <v>1888</v>
      </c>
      <c r="AE4552">
        <v>254235</v>
      </c>
      <c r="AP4552">
        <v>250</v>
      </c>
    </row>
    <row r="4553" spans="1:42">
      <c r="A4553">
        <v>1151174</v>
      </c>
      <c r="B4553">
        <v>1048579</v>
      </c>
      <c r="C4553">
        <v>0</v>
      </c>
      <c r="D4553" t="s">
        <v>4783</v>
      </c>
      <c r="E4553" t="s">
        <v>4783</v>
      </c>
      <c r="F4553" t="s">
        <v>1888</v>
      </c>
      <c r="AE4553">
        <v>254799</v>
      </c>
      <c r="AP4553">
        <v>250</v>
      </c>
    </row>
    <row r="4554" spans="1:42">
      <c r="A4554">
        <v>1895626</v>
      </c>
      <c r="B4554">
        <v>1544154</v>
      </c>
      <c r="C4554">
        <v>0</v>
      </c>
      <c r="D4554" t="s">
        <v>4784</v>
      </c>
      <c r="E4554" t="s">
        <v>4784</v>
      </c>
      <c r="F4554" t="s">
        <v>1888</v>
      </c>
      <c r="AE4554">
        <v>255178</v>
      </c>
    </row>
    <row r="4555" spans="1:42">
      <c r="A4555">
        <v>1151075</v>
      </c>
      <c r="B4555">
        <v>1042983</v>
      </c>
      <c r="C4555">
        <v>0</v>
      </c>
      <c r="D4555" t="s">
        <v>4785</v>
      </c>
      <c r="E4555" t="s">
        <v>4785</v>
      </c>
      <c r="F4555" t="s">
        <v>1888</v>
      </c>
      <c r="AE4555">
        <v>254912</v>
      </c>
      <c r="AP4555">
        <v>250</v>
      </c>
    </row>
    <row r="4556" spans="1:42">
      <c r="A4556">
        <v>1879618</v>
      </c>
      <c r="B4556">
        <v>1532720</v>
      </c>
      <c r="C4556">
        <v>0</v>
      </c>
      <c r="D4556" t="s">
        <v>4786</v>
      </c>
      <c r="E4556" t="s">
        <v>4786</v>
      </c>
      <c r="F4556" t="s">
        <v>1888</v>
      </c>
      <c r="AE4556">
        <v>254912</v>
      </c>
      <c r="AP4556">
        <v>250</v>
      </c>
    </row>
    <row r="4557" spans="1:42">
      <c r="A4557">
        <v>1148640</v>
      </c>
      <c r="B4557">
        <v>905035</v>
      </c>
      <c r="C4557">
        <v>0</v>
      </c>
      <c r="D4557" t="s">
        <v>4787</v>
      </c>
      <c r="E4557" t="s">
        <v>4788</v>
      </c>
      <c r="F4557" t="s">
        <v>1888</v>
      </c>
      <c r="AP4557">
        <v>250</v>
      </c>
    </row>
    <row r="4558" spans="1:42">
      <c r="A4558">
        <v>1150106</v>
      </c>
      <c r="B4558">
        <v>988229</v>
      </c>
      <c r="C4558">
        <v>0</v>
      </c>
      <c r="D4558" t="s">
        <v>4789</v>
      </c>
      <c r="E4558" t="s">
        <v>4790</v>
      </c>
      <c r="F4558" t="s">
        <v>1888</v>
      </c>
      <c r="AE4558">
        <v>254992</v>
      </c>
      <c r="AP4558">
        <v>250</v>
      </c>
    </row>
    <row r="4559" spans="1:42">
      <c r="A4559">
        <v>1176024</v>
      </c>
      <c r="B4559">
        <v>1067146</v>
      </c>
      <c r="C4559">
        <v>0</v>
      </c>
      <c r="D4559" t="s">
        <v>4791</v>
      </c>
      <c r="E4559" t="s">
        <v>4792</v>
      </c>
      <c r="F4559" t="s">
        <v>1888</v>
      </c>
      <c r="AE4559">
        <v>252661</v>
      </c>
      <c r="AP4559">
        <v>250</v>
      </c>
    </row>
    <row r="4560" spans="1:42">
      <c r="A4560">
        <v>1149575</v>
      </c>
      <c r="B4560">
        <v>958131</v>
      </c>
      <c r="C4560">
        <v>0</v>
      </c>
      <c r="D4560" t="s">
        <v>4793</v>
      </c>
      <c r="E4560" t="s">
        <v>4793</v>
      </c>
      <c r="F4560" t="s">
        <v>1888</v>
      </c>
      <c r="AE4560">
        <v>252695</v>
      </c>
      <c r="AP4560">
        <v>250</v>
      </c>
    </row>
    <row r="4561" spans="1:42">
      <c r="A4561">
        <v>1148072</v>
      </c>
      <c r="B4561">
        <v>872949</v>
      </c>
      <c r="C4561">
        <v>0</v>
      </c>
      <c r="D4561" t="s">
        <v>4794</v>
      </c>
      <c r="E4561" t="s">
        <v>4794</v>
      </c>
      <c r="F4561" t="s">
        <v>1888</v>
      </c>
      <c r="AE4561">
        <v>250307</v>
      </c>
      <c r="AJ4561" t="s">
        <v>4795</v>
      </c>
      <c r="AK4561">
        <v>1</v>
      </c>
      <c r="AP4561">
        <v>636</v>
      </c>
    </row>
    <row r="4562" spans="1:42">
      <c r="A4562">
        <v>2164491</v>
      </c>
      <c r="B4562">
        <v>1785990</v>
      </c>
      <c r="C4562">
        <v>0</v>
      </c>
      <c r="D4562" t="s">
        <v>4796</v>
      </c>
      <c r="E4562" t="s">
        <v>4797</v>
      </c>
      <c r="F4562" t="s">
        <v>1888</v>
      </c>
      <c r="AE4562">
        <v>256398</v>
      </c>
    </row>
    <row r="4563" spans="1:42">
      <c r="A4563">
        <v>1151106</v>
      </c>
      <c r="B4563">
        <v>1044717</v>
      </c>
      <c r="C4563">
        <v>0</v>
      </c>
      <c r="D4563" t="s">
        <v>4798</v>
      </c>
      <c r="E4563" t="s">
        <v>4798</v>
      </c>
      <c r="F4563" t="s">
        <v>1888</v>
      </c>
      <c r="AE4563">
        <v>252423</v>
      </c>
      <c r="AP4563">
        <v>250</v>
      </c>
    </row>
    <row r="4564" spans="1:42">
      <c r="A4564">
        <v>2044487</v>
      </c>
      <c r="B4564">
        <v>1682863</v>
      </c>
      <c r="C4564">
        <v>0</v>
      </c>
      <c r="D4564" t="s">
        <v>4799</v>
      </c>
      <c r="E4564" t="s">
        <v>4799</v>
      </c>
      <c r="F4564" t="s">
        <v>1888</v>
      </c>
      <c r="AE4564">
        <v>256897</v>
      </c>
      <c r="AP4564">
        <v>250</v>
      </c>
    </row>
    <row r="4565" spans="1:42">
      <c r="A4565">
        <v>1151122</v>
      </c>
      <c r="B4565">
        <v>1045619</v>
      </c>
      <c r="C4565">
        <v>0</v>
      </c>
      <c r="D4565" t="s">
        <v>4800</v>
      </c>
      <c r="E4565" t="s">
        <v>4800</v>
      </c>
      <c r="F4565" t="s">
        <v>1888</v>
      </c>
      <c r="AE4565">
        <v>251489</v>
      </c>
      <c r="AP4565">
        <v>250</v>
      </c>
    </row>
    <row r="4566" spans="1:42">
      <c r="A4566">
        <v>2286623</v>
      </c>
      <c r="B4566">
        <v>1894519</v>
      </c>
      <c r="C4566">
        <v>0</v>
      </c>
      <c r="D4566" t="s">
        <v>4801</v>
      </c>
      <c r="E4566" t="s">
        <v>4801</v>
      </c>
      <c r="F4566" t="s">
        <v>1888</v>
      </c>
      <c r="AE4566">
        <v>251489</v>
      </c>
    </row>
    <row r="4567" spans="1:42">
      <c r="A4567">
        <v>1148059</v>
      </c>
      <c r="B4567">
        <v>872205</v>
      </c>
      <c r="C4567">
        <v>0</v>
      </c>
      <c r="D4567" t="s">
        <v>4802</v>
      </c>
      <c r="E4567" t="s">
        <v>4802</v>
      </c>
      <c r="F4567" t="s">
        <v>1888</v>
      </c>
      <c r="AE4567">
        <v>250700</v>
      </c>
      <c r="AJ4567" t="s">
        <v>4803</v>
      </c>
      <c r="AK4567">
        <v>1</v>
      </c>
      <c r="AP4567">
        <v>636</v>
      </c>
    </row>
    <row r="4568" spans="1:42">
      <c r="A4568">
        <v>2186776</v>
      </c>
      <c r="B4568">
        <v>1805990</v>
      </c>
      <c r="C4568">
        <v>0</v>
      </c>
      <c r="D4568" t="s">
        <v>4804</v>
      </c>
      <c r="E4568" t="s">
        <v>4804</v>
      </c>
      <c r="F4568" t="s">
        <v>1888</v>
      </c>
      <c r="AE4568">
        <v>254596</v>
      </c>
    </row>
    <row r="4569" spans="1:42">
      <c r="A4569">
        <v>1149354</v>
      </c>
      <c r="B4569">
        <v>945625</v>
      </c>
      <c r="C4569">
        <v>0</v>
      </c>
      <c r="D4569" t="s">
        <v>4805</v>
      </c>
      <c r="E4569" t="s">
        <v>4805</v>
      </c>
      <c r="F4569" t="s">
        <v>1888</v>
      </c>
      <c r="AE4569">
        <v>250094</v>
      </c>
      <c r="AJ4569" t="s">
        <v>4806</v>
      </c>
      <c r="AK4569">
        <v>1</v>
      </c>
      <c r="AP4569">
        <v>636</v>
      </c>
    </row>
    <row r="4570" spans="1:42">
      <c r="A4570">
        <v>1149281</v>
      </c>
      <c r="B4570">
        <v>941451</v>
      </c>
      <c r="C4570">
        <v>0</v>
      </c>
      <c r="D4570" t="s">
        <v>4807</v>
      </c>
      <c r="E4570" t="s">
        <v>4808</v>
      </c>
      <c r="F4570" t="s">
        <v>1888</v>
      </c>
      <c r="AE4570">
        <v>254866</v>
      </c>
      <c r="AP4570">
        <v>250</v>
      </c>
    </row>
    <row r="4571" spans="1:42">
      <c r="A4571">
        <v>1149282</v>
      </c>
      <c r="B4571">
        <v>941507</v>
      </c>
      <c r="C4571">
        <v>0</v>
      </c>
      <c r="D4571" t="s">
        <v>4809</v>
      </c>
      <c r="E4571" t="s">
        <v>4810</v>
      </c>
      <c r="F4571" t="s">
        <v>1888</v>
      </c>
      <c r="AE4571">
        <v>254851</v>
      </c>
      <c r="AP4571">
        <v>250</v>
      </c>
    </row>
    <row r="4572" spans="1:42">
      <c r="A4572">
        <v>2100415</v>
      </c>
      <c r="B4572">
        <v>1737793</v>
      </c>
      <c r="C4572">
        <v>0</v>
      </c>
      <c r="D4572" t="s">
        <v>4811</v>
      </c>
      <c r="E4572" t="s">
        <v>4811</v>
      </c>
      <c r="F4572" t="s">
        <v>1888</v>
      </c>
      <c r="AE4572">
        <v>256952</v>
      </c>
      <c r="AP4572">
        <v>250</v>
      </c>
    </row>
    <row r="4573" spans="1:42">
      <c r="A4573">
        <v>2338579</v>
      </c>
      <c r="B4573">
        <v>1947541</v>
      </c>
      <c r="C4573">
        <v>0</v>
      </c>
      <c r="D4573" t="s">
        <v>4812</v>
      </c>
      <c r="E4573" t="s">
        <v>4813</v>
      </c>
      <c r="F4573" t="s">
        <v>1888</v>
      </c>
      <c r="AE4573">
        <v>257582</v>
      </c>
    </row>
    <row r="4574" spans="1:42">
      <c r="A4574">
        <v>1177765</v>
      </c>
      <c r="B4574">
        <v>1069218</v>
      </c>
      <c r="C4574">
        <v>0</v>
      </c>
      <c r="D4574" t="s">
        <v>4814</v>
      </c>
      <c r="E4574" t="s">
        <v>4814</v>
      </c>
      <c r="F4574" t="s">
        <v>1888</v>
      </c>
      <c r="AE4574">
        <v>251352</v>
      </c>
      <c r="AP4574">
        <v>250</v>
      </c>
    </row>
    <row r="4575" spans="1:42">
      <c r="A4575">
        <v>1150909</v>
      </c>
      <c r="B4575">
        <v>1033651</v>
      </c>
      <c r="C4575">
        <v>0</v>
      </c>
      <c r="D4575" t="s">
        <v>4815</v>
      </c>
      <c r="E4575" t="s">
        <v>4815</v>
      </c>
      <c r="F4575" t="s">
        <v>1888</v>
      </c>
      <c r="AP4575">
        <v>250</v>
      </c>
    </row>
    <row r="4576" spans="1:42">
      <c r="A4576">
        <v>1148281</v>
      </c>
      <c r="B4576">
        <v>884715</v>
      </c>
      <c r="C4576">
        <v>0</v>
      </c>
      <c r="D4576" t="s">
        <v>4816</v>
      </c>
      <c r="E4576" t="s">
        <v>4817</v>
      </c>
      <c r="F4576" t="s">
        <v>1888</v>
      </c>
      <c r="AE4576">
        <v>257043</v>
      </c>
      <c r="AP4576">
        <v>250</v>
      </c>
    </row>
    <row r="4577" spans="1:42">
      <c r="A4577">
        <v>1148665</v>
      </c>
      <c r="B4577">
        <v>906453</v>
      </c>
      <c r="C4577">
        <v>0</v>
      </c>
      <c r="D4577" t="s">
        <v>4818</v>
      </c>
      <c r="E4577" t="s">
        <v>4818</v>
      </c>
      <c r="F4577" t="s">
        <v>1888</v>
      </c>
      <c r="AE4577">
        <v>250234</v>
      </c>
      <c r="AJ4577" t="s">
        <v>4819</v>
      </c>
      <c r="AK4577">
        <v>1</v>
      </c>
      <c r="AP4577">
        <v>636</v>
      </c>
    </row>
    <row r="4578" spans="1:42">
      <c r="A4578">
        <v>1173842</v>
      </c>
      <c r="B4578">
        <v>1062375</v>
      </c>
      <c r="C4578">
        <v>0</v>
      </c>
      <c r="D4578" t="s">
        <v>4820</v>
      </c>
      <c r="E4578" t="s">
        <v>4820</v>
      </c>
      <c r="F4578" t="s">
        <v>1888</v>
      </c>
      <c r="AE4578">
        <v>250234</v>
      </c>
      <c r="AJ4578" t="s">
        <v>4819</v>
      </c>
      <c r="AK4578">
        <v>1</v>
      </c>
      <c r="AP4578">
        <v>636</v>
      </c>
    </row>
    <row r="4579" spans="1:42">
      <c r="A4579">
        <v>1148400</v>
      </c>
      <c r="B4579">
        <v>891437</v>
      </c>
      <c r="C4579">
        <v>0</v>
      </c>
      <c r="D4579" t="s">
        <v>4821</v>
      </c>
      <c r="E4579" t="s">
        <v>4821</v>
      </c>
      <c r="F4579" t="s">
        <v>1888</v>
      </c>
      <c r="AE4579">
        <v>254139</v>
      </c>
      <c r="AJ4579" t="s">
        <v>4822</v>
      </c>
      <c r="AK4579">
        <v>10</v>
      </c>
      <c r="AP4579">
        <v>636</v>
      </c>
    </row>
    <row r="4580" spans="1:42">
      <c r="A4580">
        <v>1705048</v>
      </c>
      <c r="B4580">
        <v>1335945</v>
      </c>
      <c r="C4580">
        <v>0</v>
      </c>
      <c r="D4580" t="s">
        <v>4823</v>
      </c>
      <c r="E4580" t="s">
        <v>4823</v>
      </c>
      <c r="F4580" t="s">
        <v>1888</v>
      </c>
      <c r="AE4580">
        <v>252243</v>
      </c>
    </row>
    <row r="4581" spans="1:42">
      <c r="A4581">
        <v>1151259</v>
      </c>
      <c r="B4581">
        <v>1053461</v>
      </c>
      <c r="C4581">
        <v>0</v>
      </c>
      <c r="D4581" t="s">
        <v>4824</v>
      </c>
      <c r="E4581" t="s">
        <v>4824</v>
      </c>
      <c r="F4581" t="s">
        <v>1888</v>
      </c>
      <c r="AE4581">
        <v>251164</v>
      </c>
      <c r="AP4581">
        <v>250</v>
      </c>
    </row>
    <row r="4582" spans="1:42">
      <c r="A4582">
        <v>1148939</v>
      </c>
      <c r="B4582">
        <v>922103</v>
      </c>
      <c r="C4582">
        <v>0</v>
      </c>
      <c r="D4582" t="s">
        <v>4825</v>
      </c>
      <c r="E4582" t="s">
        <v>4825</v>
      </c>
      <c r="F4582" t="s">
        <v>1888</v>
      </c>
      <c r="AE4582">
        <v>254963</v>
      </c>
      <c r="AJ4582" t="s">
        <v>4826</v>
      </c>
      <c r="AK4582">
        <v>300</v>
      </c>
      <c r="AP4582">
        <v>636</v>
      </c>
    </row>
    <row r="4583" spans="1:42">
      <c r="A4583">
        <v>1151261</v>
      </c>
      <c r="B4583">
        <v>1053573</v>
      </c>
      <c r="C4583">
        <v>0</v>
      </c>
      <c r="D4583" t="s">
        <v>4827</v>
      </c>
      <c r="E4583" t="s">
        <v>4827</v>
      </c>
      <c r="F4583" t="s">
        <v>1888</v>
      </c>
      <c r="AE4583">
        <v>255205</v>
      </c>
      <c r="AP4583">
        <v>250</v>
      </c>
    </row>
    <row r="4584" spans="1:42">
      <c r="A4584">
        <v>1149364</v>
      </c>
      <c r="B4584">
        <v>946191</v>
      </c>
      <c r="C4584">
        <v>0</v>
      </c>
      <c r="D4584" t="s">
        <v>4828</v>
      </c>
      <c r="E4584" t="s">
        <v>4828</v>
      </c>
      <c r="F4584" t="s">
        <v>1888</v>
      </c>
      <c r="AE4584">
        <v>251818</v>
      </c>
      <c r="AJ4584" t="s">
        <v>4829</v>
      </c>
      <c r="AK4584">
        <v>100</v>
      </c>
      <c r="AP4584">
        <v>636</v>
      </c>
    </row>
    <row r="4585" spans="1:42">
      <c r="A4585">
        <v>1149576</v>
      </c>
      <c r="B4585">
        <v>958191</v>
      </c>
      <c r="C4585">
        <v>0</v>
      </c>
      <c r="D4585" t="s">
        <v>4830</v>
      </c>
      <c r="E4585" t="s">
        <v>4830</v>
      </c>
      <c r="F4585" t="s">
        <v>1888</v>
      </c>
      <c r="AE4585">
        <v>251488</v>
      </c>
      <c r="AJ4585" t="s">
        <v>4831</v>
      </c>
      <c r="AK4585">
        <v>2</v>
      </c>
      <c r="AP4585">
        <v>636</v>
      </c>
    </row>
    <row r="4586" spans="1:42">
      <c r="A4586">
        <v>1148422</v>
      </c>
      <c r="B4586">
        <v>892679</v>
      </c>
      <c r="C4586">
        <v>0</v>
      </c>
      <c r="D4586" t="s">
        <v>4832</v>
      </c>
      <c r="E4586" t="s">
        <v>4832</v>
      </c>
      <c r="F4586" t="s">
        <v>1888</v>
      </c>
      <c r="AE4586">
        <v>251490</v>
      </c>
      <c r="AP4586">
        <v>250</v>
      </c>
    </row>
    <row r="4587" spans="1:42">
      <c r="A4587">
        <v>1149299</v>
      </c>
      <c r="B4587">
        <v>942489</v>
      </c>
      <c r="C4587">
        <v>0</v>
      </c>
      <c r="D4587" t="s">
        <v>4833</v>
      </c>
      <c r="E4587" t="s">
        <v>4833</v>
      </c>
      <c r="F4587" t="s">
        <v>1888</v>
      </c>
      <c r="AE4587">
        <v>250911</v>
      </c>
      <c r="AJ4587" t="s">
        <v>4834</v>
      </c>
      <c r="AK4587">
        <v>1</v>
      </c>
      <c r="AP4587">
        <v>636</v>
      </c>
    </row>
    <row r="4588" spans="1:42">
      <c r="A4588">
        <v>1149205</v>
      </c>
      <c r="B4588">
        <v>937171</v>
      </c>
      <c r="C4588">
        <v>0</v>
      </c>
      <c r="D4588" t="s">
        <v>4835</v>
      </c>
      <c r="E4588" t="s">
        <v>4835</v>
      </c>
      <c r="F4588" t="s">
        <v>1888</v>
      </c>
      <c r="AE4588">
        <v>251845</v>
      </c>
      <c r="AJ4588" t="s">
        <v>4836</v>
      </c>
      <c r="AK4588">
        <v>1</v>
      </c>
      <c r="AP4588">
        <v>636</v>
      </c>
    </row>
    <row r="4589" spans="1:42">
      <c r="A4589">
        <v>1149875</v>
      </c>
      <c r="B4589">
        <v>975141</v>
      </c>
      <c r="C4589">
        <v>0</v>
      </c>
      <c r="D4589" t="s">
        <v>4837</v>
      </c>
      <c r="E4589" t="s">
        <v>4837</v>
      </c>
      <c r="F4589" t="s">
        <v>1888</v>
      </c>
      <c r="AE4589">
        <v>255813</v>
      </c>
      <c r="AP4589">
        <v>250</v>
      </c>
    </row>
    <row r="4590" spans="1:42">
      <c r="A4590">
        <v>1148228</v>
      </c>
      <c r="B4590">
        <v>881713</v>
      </c>
      <c r="C4590">
        <v>0</v>
      </c>
      <c r="D4590" t="s">
        <v>4838</v>
      </c>
      <c r="E4590" t="s">
        <v>4838</v>
      </c>
      <c r="F4590" t="s">
        <v>1888</v>
      </c>
      <c r="AE4590">
        <v>251495</v>
      </c>
      <c r="AP4590">
        <v>250</v>
      </c>
    </row>
    <row r="4591" spans="1:42">
      <c r="A4591">
        <v>1149301</v>
      </c>
      <c r="B4591">
        <v>942605</v>
      </c>
      <c r="C4591">
        <v>0</v>
      </c>
      <c r="D4591" t="s">
        <v>4839</v>
      </c>
      <c r="E4591" t="s">
        <v>4839</v>
      </c>
      <c r="F4591" t="s">
        <v>1888</v>
      </c>
      <c r="AE4591">
        <v>252468</v>
      </c>
      <c r="AJ4591" t="s">
        <v>4834</v>
      </c>
      <c r="AK4591">
        <v>20</v>
      </c>
      <c r="AP4591">
        <v>636</v>
      </c>
    </row>
    <row r="4592" spans="1:42">
      <c r="A4592">
        <v>1150578</v>
      </c>
      <c r="B4592">
        <v>1014959</v>
      </c>
      <c r="C4592">
        <v>0</v>
      </c>
      <c r="D4592" t="s">
        <v>4840</v>
      </c>
      <c r="E4592" t="s">
        <v>4840</v>
      </c>
      <c r="F4592" t="s">
        <v>1888</v>
      </c>
      <c r="AE4592">
        <v>251493</v>
      </c>
      <c r="AP4592">
        <v>250</v>
      </c>
    </row>
    <row r="4593" spans="1:42">
      <c r="A4593">
        <v>1150743</v>
      </c>
      <c r="B4593">
        <v>1024275</v>
      </c>
      <c r="C4593">
        <v>0</v>
      </c>
      <c r="D4593" t="s">
        <v>4841</v>
      </c>
      <c r="E4593" t="s">
        <v>4841</v>
      </c>
      <c r="F4593" t="s">
        <v>1888</v>
      </c>
      <c r="AE4593">
        <v>255859</v>
      </c>
      <c r="AJ4593" t="s">
        <v>2418</v>
      </c>
      <c r="AK4593">
        <v>1</v>
      </c>
      <c r="AP4593">
        <v>636</v>
      </c>
    </row>
    <row r="4594" spans="1:42">
      <c r="A4594">
        <v>1150746</v>
      </c>
      <c r="B4594">
        <v>1024461</v>
      </c>
      <c r="C4594">
        <v>0</v>
      </c>
      <c r="D4594" t="s">
        <v>4842</v>
      </c>
      <c r="E4594" t="s">
        <v>4842</v>
      </c>
      <c r="F4594" t="s">
        <v>1888</v>
      </c>
      <c r="AE4594">
        <v>254261</v>
      </c>
      <c r="AJ4594" t="s">
        <v>2418</v>
      </c>
      <c r="AK4594">
        <v>2</v>
      </c>
      <c r="AP4594">
        <v>636</v>
      </c>
    </row>
    <row r="4595" spans="1:42">
      <c r="A4595">
        <v>1177855</v>
      </c>
      <c r="B4595">
        <v>1070576</v>
      </c>
      <c r="C4595">
        <v>0</v>
      </c>
      <c r="D4595" t="s">
        <v>4843</v>
      </c>
      <c r="E4595" t="s">
        <v>4843</v>
      </c>
      <c r="F4595" t="s">
        <v>1888</v>
      </c>
      <c r="AE4595">
        <v>254261</v>
      </c>
      <c r="AJ4595" t="s">
        <v>2418</v>
      </c>
      <c r="AK4595">
        <v>2</v>
      </c>
      <c r="AP4595">
        <v>636</v>
      </c>
    </row>
    <row r="4596" spans="1:42">
      <c r="A4596">
        <v>1177856</v>
      </c>
      <c r="B4596">
        <v>1070593</v>
      </c>
      <c r="C4596">
        <v>0</v>
      </c>
      <c r="D4596" t="s">
        <v>4844</v>
      </c>
      <c r="E4596" t="s">
        <v>4844</v>
      </c>
      <c r="F4596" t="s">
        <v>1888</v>
      </c>
      <c r="AE4596">
        <v>254261</v>
      </c>
      <c r="AJ4596" t="s">
        <v>2418</v>
      </c>
      <c r="AK4596">
        <v>2</v>
      </c>
      <c r="AP4596">
        <v>636</v>
      </c>
    </row>
    <row r="4597" spans="1:42">
      <c r="A4597">
        <v>1151079</v>
      </c>
      <c r="B4597">
        <v>1043207</v>
      </c>
      <c r="C4597">
        <v>0</v>
      </c>
      <c r="D4597" t="s">
        <v>4845</v>
      </c>
      <c r="E4597" t="s">
        <v>4845</v>
      </c>
      <c r="F4597" t="s">
        <v>1888</v>
      </c>
      <c r="AE4597">
        <v>256886</v>
      </c>
      <c r="AP4597">
        <v>250</v>
      </c>
    </row>
    <row r="4598" spans="1:42">
      <c r="A4598">
        <v>1150684</v>
      </c>
      <c r="B4598">
        <v>1020943</v>
      </c>
      <c r="C4598">
        <v>0</v>
      </c>
      <c r="D4598" t="s">
        <v>4846</v>
      </c>
      <c r="E4598" t="s">
        <v>4846</v>
      </c>
      <c r="F4598" t="s">
        <v>1888</v>
      </c>
      <c r="AE4598">
        <v>251710</v>
      </c>
      <c r="AP4598">
        <v>250</v>
      </c>
    </row>
    <row r="4599" spans="1:42">
      <c r="A4599">
        <v>1150672</v>
      </c>
      <c r="B4599">
        <v>1020269</v>
      </c>
      <c r="C4599">
        <v>0</v>
      </c>
      <c r="D4599" t="s">
        <v>4847</v>
      </c>
      <c r="E4599" t="s">
        <v>4847</v>
      </c>
      <c r="F4599" t="s">
        <v>1888</v>
      </c>
      <c r="AE4599">
        <v>254734</v>
      </c>
      <c r="AP4599">
        <v>250</v>
      </c>
    </row>
    <row r="4600" spans="1:42">
      <c r="A4600">
        <v>2270791</v>
      </c>
      <c r="B4600">
        <v>1880574</v>
      </c>
      <c r="C4600">
        <v>0</v>
      </c>
      <c r="D4600" t="s">
        <v>4848</v>
      </c>
      <c r="E4600" t="s">
        <v>4848</v>
      </c>
      <c r="F4600" t="s">
        <v>1888</v>
      </c>
      <c r="AE4600">
        <v>250130</v>
      </c>
      <c r="AP4600">
        <v>250</v>
      </c>
    </row>
    <row r="4601" spans="1:42">
      <c r="A4601">
        <v>1855124</v>
      </c>
      <c r="B4601">
        <v>1503792</v>
      </c>
      <c r="C4601">
        <v>0</v>
      </c>
      <c r="D4601" t="s">
        <v>4849</v>
      </c>
      <c r="E4601" t="s">
        <v>4849</v>
      </c>
      <c r="F4601" t="s">
        <v>1888</v>
      </c>
      <c r="AE4601">
        <v>250281</v>
      </c>
    </row>
    <row r="4602" spans="1:42">
      <c r="A4602">
        <v>1150398</v>
      </c>
      <c r="B4602">
        <v>1004769</v>
      </c>
      <c r="C4602">
        <v>0</v>
      </c>
      <c r="D4602" t="s">
        <v>4850</v>
      </c>
      <c r="E4602" t="s">
        <v>4850</v>
      </c>
      <c r="F4602" t="s">
        <v>1888</v>
      </c>
      <c r="AE4602">
        <v>250792</v>
      </c>
      <c r="AP4602">
        <v>250</v>
      </c>
    </row>
    <row r="4603" spans="1:42">
      <c r="A4603">
        <v>1739538</v>
      </c>
      <c r="B4603">
        <v>1367573</v>
      </c>
      <c r="C4603">
        <v>0</v>
      </c>
      <c r="D4603" t="s">
        <v>4851</v>
      </c>
      <c r="E4603" t="s">
        <v>4851</v>
      </c>
      <c r="F4603" t="s">
        <v>1888</v>
      </c>
      <c r="AE4603">
        <v>252583</v>
      </c>
    </row>
    <row r="4604" spans="1:42">
      <c r="A4604">
        <v>1653473</v>
      </c>
      <c r="B4604">
        <v>1250145</v>
      </c>
      <c r="C4604">
        <v>0</v>
      </c>
      <c r="D4604" t="s">
        <v>4852</v>
      </c>
      <c r="E4604" t="s">
        <v>4852</v>
      </c>
      <c r="F4604" t="s">
        <v>1888</v>
      </c>
      <c r="AE4604">
        <v>251127</v>
      </c>
      <c r="AP4604">
        <v>250</v>
      </c>
    </row>
    <row r="4605" spans="1:42">
      <c r="A4605">
        <v>1150085</v>
      </c>
      <c r="B4605">
        <v>987039</v>
      </c>
      <c r="C4605">
        <v>0</v>
      </c>
      <c r="D4605" t="s">
        <v>4853</v>
      </c>
      <c r="E4605" t="s">
        <v>4853</v>
      </c>
      <c r="F4605" t="s">
        <v>1888</v>
      </c>
      <c r="AE4605">
        <v>251817</v>
      </c>
      <c r="AP4605">
        <v>250</v>
      </c>
    </row>
    <row r="4606" spans="1:42">
      <c r="A4606">
        <v>1150479</v>
      </c>
      <c r="B4606">
        <v>1009355</v>
      </c>
      <c r="C4606">
        <v>0</v>
      </c>
      <c r="D4606" t="s">
        <v>4854</v>
      </c>
      <c r="E4606" t="s">
        <v>4854</v>
      </c>
      <c r="F4606" t="s">
        <v>1888</v>
      </c>
      <c r="AE4606">
        <v>254107</v>
      </c>
      <c r="AP4606">
        <v>250</v>
      </c>
    </row>
    <row r="4607" spans="1:42">
      <c r="A4607">
        <v>1945653</v>
      </c>
      <c r="B4607">
        <v>1580934</v>
      </c>
      <c r="C4607">
        <v>0</v>
      </c>
      <c r="D4607" t="s">
        <v>4855</v>
      </c>
      <c r="E4607" t="s">
        <v>4855</v>
      </c>
      <c r="F4607" t="s">
        <v>1888</v>
      </c>
      <c r="AE4607">
        <v>254186</v>
      </c>
    </row>
    <row r="4608" spans="1:42">
      <c r="A4608">
        <v>1150619</v>
      </c>
      <c r="B4608">
        <v>1017275</v>
      </c>
      <c r="C4608">
        <v>0</v>
      </c>
      <c r="D4608" t="s">
        <v>4856</v>
      </c>
      <c r="E4608" t="s">
        <v>4856</v>
      </c>
      <c r="F4608" t="s">
        <v>1888</v>
      </c>
      <c r="AE4608">
        <v>252415</v>
      </c>
      <c r="AP4608">
        <v>250</v>
      </c>
    </row>
    <row r="4609" spans="1:42">
      <c r="A4609">
        <v>1653372</v>
      </c>
      <c r="B4609">
        <v>1248570</v>
      </c>
      <c r="C4609">
        <v>0</v>
      </c>
      <c r="D4609" t="s">
        <v>4857</v>
      </c>
      <c r="E4609" t="s">
        <v>4857</v>
      </c>
      <c r="F4609" t="s">
        <v>1888</v>
      </c>
      <c r="AE4609">
        <v>254245</v>
      </c>
      <c r="AP4609">
        <v>250</v>
      </c>
    </row>
    <row r="4610" spans="1:42">
      <c r="A4610">
        <v>1653388</v>
      </c>
      <c r="B4610">
        <v>1248872</v>
      </c>
      <c r="C4610">
        <v>0</v>
      </c>
      <c r="D4610" t="s">
        <v>4858</v>
      </c>
      <c r="E4610" t="s">
        <v>4858</v>
      </c>
      <c r="F4610" t="s">
        <v>1888</v>
      </c>
      <c r="AE4610">
        <v>254246</v>
      </c>
      <c r="AP4610">
        <v>250</v>
      </c>
    </row>
    <row r="4611" spans="1:42">
      <c r="A4611">
        <v>1705017</v>
      </c>
      <c r="B4611">
        <v>1335553</v>
      </c>
      <c r="C4611">
        <v>0</v>
      </c>
      <c r="D4611" t="s">
        <v>4859</v>
      </c>
      <c r="E4611" t="s">
        <v>4859</v>
      </c>
      <c r="F4611" t="s">
        <v>1888</v>
      </c>
      <c r="AE4611">
        <v>254246</v>
      </c>
      <c r="AP4611">
        <v>250</v>
      </c>
    </row>
    <row r="4612" spans="1:42">
      <c r="A4612">
        <v>2202493</v>
      </c>
      <c r="B4612">
        <v>1818020</v>
      </c>
      <c r="C4612">
        <v>0</v>
      </c>
      <c r="D4612" t="s">
        <v>4860</v>
      </c>
      <c r="E4612" t="s">
        <v>4860</v>
      </c>
      <c r="F4612" t="s">
        <v>1888</v>
      </c>
      <c r="AE4612">
        <v>254245</v>
      </c>
      <c r="AP4612">
        <v>250</v>
      </c>
    </row>
    <row r="4613" spans="1:42">
      <c r="A4613">
        <v>1148863</v>
      </c>
      <c r="B4613">
        <v>917731</v>
      </c>
      <c r="C4613">
        <v>0</v>
      </c>
      <c r="D4613" t="s">
        <v>4861</v>
      </c>
      <c r="E4613" t="s">
        <v>4861</v>
      </c>
      <c r="F4613" t="s">
        <v>1888</v>
      </c>
      <c r="AE4613">
        <v>254446</v>
      </c>
      <c r="AP4613">
        <v>250</v>
      </c>
    </row>
    <row r="4614" spans="1:42">
      <c r="A4614">
        <v>2254493</v>
      </c>
      <c r="B4614">
        <v>1866024</v>
      </c>
      <c r="C4614">
        <v>0</v>
      </c>
      <c r="D4614" t="s">
        <v>4862</v>
      </c>
      <c r="E4614" t="s">
        <v>4862</v>
      </c>
      <c r="F4614" t="s">
        <v>1888</v>
      </c>
      <c r="AE4614">
        <v>250983</v>
      </c>
    </row>
    <row r="4615" spans="1:42">
      <c r="A4615">
        <v>2256495</v>
      </c>
      <c r="B4615">
        <v>1868061</v>
      </c>
      <c r="C4615">
        <v>0</v>
      </c>
      <c r="D4615" t="s">
        <v>4863</v>
      </c>
      <c r="E4615" t="s">
        <v>4863</v>
      </c>
      <c r="F4615" t="s">
        <v>1888</v>
      </c>
      <c r="AE4615">
        <v>250983</v>
      </c>
    </row>
    <row r="4616" spans="1:42">
      <c r="A4616">
        <v>2320793</v>
      </c>
      <c r="B4616">
        <v>1925784</v>
      </c>
      <c r="C4616">
        <v>0</v>
      </c>
      <c r="D4616" t="s">
        <v>4864</v>
      </c>
      <c r="E4616" t="s">
        <v>4865</v>
      </c>
      <c r="F4616" t="s">
        <v>1888</v>
      </c>
      <c r="AE4616">
        <v>251002</v>
      </c>
    </row>
    <row r="4617" spans="1:42">
      <c r="A4617">
        <v>1149468</v>
      </c>
      <c r="B4617">
        <v>952103</v>
      </c>
      <c r="C4617">
        <v>0</v>
      </c>
      <c r="D4617" t="s">
        <v>4866</v>
      </c>
      <c r="E4617" t="s">
        <v>4866</v>
      </c>
      <c r="F4617" t="s">
        <v>1888</v>
      </c>
      <c r="AE4617">
        <v>250815</v>
      </c>
      <c r="AP4617">
        <v>250</v>
      </c>
    </row>
    <row r="4618" spans="1:42">
      <c r="A4618">
        <v>1149496</v>
      </c>
      <c r="B4618">
        <v>953671</v>
      </c>
      <c r="C4618">
        <v>0</v>
      </c>
      <c r="D4618" t="s">
        <v>4867</v>
      </c>
      <c r="E4618" t="s">
        <v>4867</v>
      </c>
      <c r="F4618" t="s">
        <v>1888</v>
      </c>
      <c r="AE4618">
        <v>250813</v>
      </c>
      <c r="AP4618">
        <v>250</v>
      </c>
    </row>
    <row r="4619" spans="1:42">
      <c r="A4619">
        <v>1175898</v>
      </c>
      <c r="B4619">
        <v>1065252</v>
      </c>
      <c r="C4619">
        <v>0</v>
      </c>
      <c r="D4619" t="s">
        <v>4868</v>
      </c>
      <c r="E4619" t="s">
        <v>4868</v>
      </c>
      <c r="F4619" t="s">
        <v>1888</v>
      </c>
      <c r="AE4619">
        <v>250814</v>
      </c>
      <c r="AP4619">
        <v>250</v>
      </c>
    </row>
    <row r="4620" spans="1:42">
      <c r="A4620">
        <v>1175900</v>
      </c>
      <c r="B4620">
        <v>1065282</v>
      </c>
      <c r="C4620">
        <v>0</v>
      </c>
      <c r="D4620" t="s">
        <v>4869</v>
      </c>
      <c r="E4620" t="s">
        <v>4870</v>
      </c>
      <c r="F4620" t="s">
        <v>1888</v>
      </c>
      <c r="AE4620">
        <v>250816</v>
      </c>
      <c r="AP4620">
        <v>250</v>
      </c>
    </row>
    <row r="4621" spans="1:42">
      <c r="A4621">
        <v>1175902</v>
      </c>
      <c r="B4621">
        <v>1065312</v>
      </c>
      <c r="C4621">
        <v>0</v>
      </c>
      <c r="D4621" t="s">
        <v>4871</v>
      </c>
      <c r="E4621" t="s">
        <v>4872</v>
      </c>
      <c r="F4621" t="s">
        <v>1888</v>
      </c>
      <c r="AE4621">
        <v>250818</v>
      </c>
      <c r="AP4621">
        <v>250</v>
      </c>
    </row>
    <row r="4622" spans="1:42">
      <c r="A4622">
        <v>1175904</v>
      </c>
      <c r="B4622">
        <v>1065342</v>
      </c>
      <c r="C4622">
        <v>0</v>
      </c>
      <c r="D4622" t="s">
        <v>4873</v>
      </c>
      <c r="E4622" t="s">
        <v>4874</v>
      </c>
      <c r="F4622" t="s">
        <v>1888</v>
      </c>
      <c r="AE4622">
        <v>250810</v>
      </c>
      <c r="AP4622">
        <v>250</v>
      </c>
    </row>
    <row r="4623" spans="1:42">
      <c r="A4623">
        <v>1175906</v>
      </c>
      <c r="B4623">
        <v>1065372</v>
      </c>
      <c r="C4623">
        <v>0</v>
      </c>
      <c r="D4623" t="s">
        <v>4875</v>
      </c>
      <c r="E4623" t="s">
        <v>4875</v>
      </c>
      <c r="F4623" t="s">
        <v>1888</v>
      </c>
      <c r="AE4623">
        <v>250811</v>
      </c>
      <c r="AP4623">
        <v>250</v>
      </c>
    </row>
    <row r="4624" spans="1:42">
      <c r="A4624">
        <v>1175908</v>
      </c>
      <c r="B4624">
        <v>1065402</v>
      </c>
      <c r="C4624">
        <v>0</v>
      </c>
      <c r="D4624" t="s">
        <v>4876</v>
      </c>
      <c r="E4624" t="s">
        <v>4877</v>
      </c>
      <c r="F4624" t="s">
        <v>1888</v>
      </c>
      <c r="AE4624">
        <v>251598</v>
      </c>
      <c r="AP4624">
        <v>250</v>
      </c>
    </row>
    <row r="4625" spans="1:42">
      <c r="A4625">
        <v>1653193</v>
      </c>
      <c r="B4625">
        <v>1247636</v>
      </c>
      <c r="C4625">
        <v>0</v>
      </c>
      <c r="D4625" t="s">
        <v>4878</v>
      </c>
      <c r="E4625" t="s">
        <v>4878</v>
      </c>
      <c r="F4625" t="s">
        <v>1888</v>
      </c>
      <c r="AE4625">
        <v>250811</v>
      </c>
      <c r="AP4625">
        <v>250</v>
      </c>
    </row>
    <row r="4626" spans="1:42">
      <c r="A4626">
        <v>1653426</v>
      </c>
      <c r="B4626">
        <v>1249442</v>
      </c>
      <c r="C4626">
        <v>0</v>
      </c>
      <c r="D4626" t="s">
        <v>4879</v>
      </c>
      <c r="E4626" t="s">
        <v>4880</v>
      </c>
      <c r="F4626" t="s">
        <v>1888</v>
      </c>
      <c r="AE4626">
        <v>250818</v>
      </c>
      <c r="AP4626">
        <v>250</v>
      </c>
    </row>
    <row r="4627" spans="1:42">
      <c r="A4627">
        <v>1653493</v>
      </c>
      <c r="B4627">
        <v>1250445</v>
      </c>
      <c r="C4627">
        <v>0</v>
      </c>
      <c r="D4627" t="s">
        <v>4881</v>
      </c>
      <c r="E4627" t="s">
        <v>4882</v>
      </c>
      <c r="F4627" t="s">
        <v>1888</v>
      </c>
      <c r="AE4627">
        <v>250815</v>
      </c>
      <c r="AP4627">
        <v>250</v>
      </c>
    </row>
    <row r="4628" spans="1:42">
      <c r="A4628">
        <v>1653502</v>
      </c>
      <c r="B4628">
        <v>1250582</v>
      </c>
      <c r="C4628">
        <v>0</v>
      </c>
      <c r="D4628" t="s">
        <v>4883</v>
      </c>
      <c r="E4628" t="s">
        <v>4884</v>
      </c>
      <c r="F4628" t="s">
        <v>1888</v>
      </c>
      <c r="AE4628">
        <v>251598</v>
      </c>
      <c r="AP4628">
        <v>250</v>
      </c>
    </row>
    <row r="4629" spans="1:42">
      <c r="A4629">
        <v>1704274</v>
      </c>
      <c r="B4629">
        <v>1333421</v>
      </c>
      <c r="C4629">
        <v>0</v>
      </c>
      <c r="D4629" t="s">
        <v>4885</v>
      </c>
      <c r="E4629" t="s">
        <v>4885</v>
      </c>
      <c r="F4629" t="s">
        <v>1888</v>
      </c>
      <c r="AE4629">
        <v>250814</v>
      </c>
      <c r="AP4629">
        <v>250</v>
      </c>
    </row>
    <row r="4630" spans="1:42">
      <c r="A4630">
        <v>2138495</v>
      </c>
      <c r="B4630">
        <v>1770371</v>
      </c>
      <c r="C4630">
        <v>0</v>
      </c>
      <c r="D4630" t="s">
        <v>4886</v>
      </c>
      <c r="E4630" t="s">
        <v>4887</v>
      </c>
      <c r="F4630" t="s">
        <v>1888</v>
      </c>
      <c r="AE4630">
        <v>250813</v>
      </c>
    </row>
    <row r="4631" spans="1:42">
      <c r="A4631">
        <v>2204497</v>
      </c>
      <c r="B4631">
        <v>1820075</v>
      </c>
      <c r="C4631">
        <v>0</v>
      </c>
      <c r="D4631" t="s">
        <v>4888</v>
      </c>
      <c r="E4631" t="s">
        <v>4889</v>
      </c>
      <c r="F4631" t="s">
        <v>1888</v>
      </c>
      <c r="AE4631">
        <v>250810</v>
      </c>
    </row>
    <row r="4632" spans="1:42">
      <c r="A4632">
        <v>1149479</v>
      </c>
      <c r="B4632">
        <v>952719</v>
      </c>
      <c r="C4632">
        <v>0</v>
      </c>
      <c r="D4632" t="s">
        <v>4890</v>
      </c>
      <c r="E4632" t="s">
        <v>4890</v>
      </c>
      <c r="F4632" t="s">
        <v>1888</v>
      </c>
      <c r="AE4632">
        <v>250819</v>
      </c>
      <c r="AP4632">
        <v>250</v>
      </c>
    </row>
    <row r="4633" spans="1:42">
      <c r="A4633">
        <v>1149480</v>
      </c>
      <c r="B4633">
        <v>952775</v>
      </c>
      <c r="C4633">
        <v>0</v>
      </c>
      <c r="D4633" t="s">
        <v>4891</v>
      </c>
      <c r="E4633" t="s">
        <v>4891</v>
      </c>
      <c r="F4633" t="s">
        <v>1888</v>
      </c>
      <c r="AE4633">
        <v>250820</v>
      </c>
      <c r="AP4633">
        <v>250</v>
      </c>
    </row>
    <row r="4634" spans="1:42">
      <c r="A4634">
        <v>1653494</v>
      </c>
      <c r="B4634">
        <v>1250460</v>
      </c>
      <c r="C4634">
        <v>0</v>
      </c>
      <c r="D4634" t="s">
        <v>4892</v>
      </c>
      <c r="E4634" t="s">
        <v>4893</v>
      </c>
      <c r="F4634" t="s">
        <v>1888</v>
      </c>
      <c r="AE4634">
        <v>250819</v>
      </c>
      <c r="AP4634">
        <v>250</v>
      </c>
    </row>
    <row r="4635" spans="1:42">
      <c r="A4635">
        <v>1713538</v>
      </c>
      <c r="B4635">
        <v>1343652</v>
      </c>
      <c r="C4635">
        <v>0</v>
      </c>
      <c r="D4635" t="s">
        <v>4894</v>
      </c>
      <c r="E4635" t="s">
        <v>4894</v>
      </c>
      <c r="F4635" t="s">
        <v>1888</v>
      </c>
      <c r="AE4635">
        <v>250820</v>
      </c>
    </row>
    <row r="4636" spans="1:42">
      <c r="A4636">
        <v>1975658</v>
      </c>
      <c r="B4636">
        <v>1607912</v>
      </c>
      <c r="C4636">
        <v>0</v>
      </c>
      <c r="D4636" t="s">
        <v>4895</v>
      </c>
      <c r="E4636" t="s">
        <v>4895</v>
      </c>
      <c r="F4636" t="s">
        <v>1888</v>
      </c>
      <c r="AE4636">
        <v>251242</v>
      </c>
    </row>
    <row r="4637" spans="1:42">
      <c r="A4637">
        <v>1150176</v>
      </c>
      <c r="B4637">
        <v>992227</v>
      </c>
      <c r="C4637">
        <v>0</v>
      </c>
      <c r="D4637" t="s">
        <v>4896</v>
      </c>
      <c r="E4637" t="s">
        <v>4896</v>
      </c>
      <c r="F4637" t="s">
        <v>1888</v>
      </c>
      <c r="AE4637">
        <v>251401</v>
      </c>
      <c r="AP4637">
        <v>250</v>
      </c>
    </row>
    <row r="4638" spans="1:42">
      <c r="A4638">
        <v>1148685</v>
      </c>
      <c r="B4638">
        <v>907611</v>
      </c>
      <c r="C4638">
        <v>0</v>
      </c>
      <c r="D4638" t="s">
        <v>4897</v>
      </c>
      <c r="E4638" t="s">
        <v>4897</v>
      </c>
      <c r="F4638" t="s">
        <v>1888</v>
      </c>
      <c r="AE4638">
        <v>251713</v>
      </c>
      <c r="AP4638">
        <v>250</v>
      </c>
    </row>
    <row r="4639" spans="1:42">
      <c r="A4639">
        <v>1150278</v>
      </c>
      <c r="B4639">
        <v>998015</v>
      </c>
      <c r="C4639">
        <v>0</v>
      </c>
      <c r="D4639" t="s">
        <v>4898</v>
      </c>
      <c r="E4639" t="s">
        <v>4898</v>
      </c>
      <c r="F4639" t="s">
        <v>1888</v>
      </c>
      <c r="AE4639">
        <v>255772</v>
      </c>
      <c r="AP4639">
        <v>250</v>
      </c>
    </row>
    <row r="4640" spans="1:42">
      <c r="A4640">
        <v>2308565</v>
      </c>
      <c r="B4640">
        <v>1915088</v>
      </c>
      <c r="C4640">
        <v>0</v>
      </c>
      <c r="D4640" t="s">
        <v>4899</v>
      </c>
      <c r="E4640" t="s">
        <v>4899</v>
      </c>
      <c r="F4640" t="s">
        <v>1888</v>
      </c>
      <c r="AE4640">
        <v>257495</v>
      </c>
    </row>
    <row r="4641" spans="1:42">
      <c r="A4641">
        <v>1175957</v>
      </c>
      <c r="B4641">
        <v>1066135</v>
      </c>
      <c r="C4641">
        <v>0</v>
      </c>
      <c r="D4641" t="s">
        <v>4900</v>
      </c>
      <c r="E4641" t="s">
        <v>4900</v>
      </c>
      <c r="F4641" t="s">
        <v>1888</v>
      </c>
      <c r="AE4641">
        <v>252728</v>
      </c>
      <c r="AP4641">
        <v>250</v>
      </c>
    </row>
    <row r="4642" spans="1:42">
      <c r="A4642">
        <v>2166492</v>
      </c>
      <c r="B4642">
        <v>1787994</v>
      </c>
      <c r="C4642">
        <v>0</v>
      </c>
      <c r="D4642" t="s">
        <v>4901</v>
      </c>
      <c r="E4642" t="s">
        <v>4901</v>
      </c>
      <c r="F4642" t="s">
        <v>1888</v>
      </c>
      <c r="AE4642">
        <v>255110</v>
      </c>
    </row>
    <row r="4643" spans="1:42">
      <c r="A4643">
        <v>2066411</v>
      </c>
      <c r="B4643">
        <v>1700752</v>
      </c>
      <c r="C4643">
        <v>0</v>
      </c>
      <c r="D4643" t="s">
        <v>4902</v>
      </c>
      <c r="E4643" t="s">
        <v>4903</v>
      </c>
      <c r="F4643" t="s">
        <v>1888</v>
      </c>
      <c r="AE4643">
        <v>251745</v>
      </c>
    </row>
    <row r="4644" spans="1:42">
      <c r="A4644">
        <v>1765597</v>
      </c>
      <c r="B4644">
        <v>1403669</v>
      </c>
      <c r="C4644">
        <v>0</v>
      </c>
      <c r="D4644" t="s">
        <v>4904</v>
      </c>
      <c r="E4644" t="s">
        <v>4905</v>
      </c>
      <c r="F4644" t="s">
        <v>1888</v>
      </c>
      <c r="AE4644">
        <v>250817</v>
      </c>
    </row>
    <row r="4645" spans="1:42">
      <c r="A4645">
        <v>2256622</v>
      </c>
      <c r="B4645">
        <v>1870397</v>
      </c>
      <c r="C4645">
        <v>0</v>
      </c>
      <c r="D4645" t="s">
        <v>4906</v>
      </c>
      <c r="E4645" t="s">
        <v>4907</v>
      </c>
      <c r="F4645" t="s">
        <v>1888</v>
      </c>
      <c r="AE4645">
        <v>252258</v>
      </c>
    </row>
    <row r="4646" spans="1:42">
      <c r="A4646">
        <v>2242497</v>
      </c>
      <c r="B4646">
        <v>1856121</v>
      </c>
      <c r="C4646">
        <v>0</v>
      </c>
      <c r="D4646" t="s">
        <v>4908</v>
      </c>
      <c r="E4646" t="s">
        <v>4909</v>
      </c>
      <c r="F4646" t="s">
        <v>1888</v>
      </c>
      <c r="AE4646">
        <v>250349</v>
      </c>
    </row>
    <row r="4647" spans="1:42">
      <c r="A4647">
        <v>2330707</v>
      </c>
      <c r="B4647">
        <v>1936812</v>
      </c>
      <c r="C4647">
        <v>0</v>
      </c>
      <c r="D4647" t="s">
        <v>4910</v>
      </c>
      <c r="E4647" t="s">
        <v>4911</v>
      </c>
      <c r="F4647" t="s">
        <v>1888</v>
      </c>
      <c r="AE4647">
        <v>257567</v>
      </c>
    </row>
    <row r="4648" spans="1:42">
      <c r="A4648">
        <v>2330617</v>
      </c>
      <c r="B4648">
        <v>1933483</v>
      </c>
      <c r="C4648">
        <v>0</v>
      </c>
      <c r="D4648" t="s">
        <v>4912</v>
      </c>
      <c r="E4648" t="s">
        <v>4913</v>
      </c>
      <c r="F4648" t="s">
        <v>1888</v>
      </c>
      <c r="AE4648">
        <v>257475</v>
      </c>
    </row>
    <row r="4649" spans="1:42">
      <c r="A4649">
        <v>2274577</v>
      </c>
      <c r="B4649">
        <v>1884726</v>
      </c>
      <c r="C4649">
        <v>0</v>
      </c>
      <c r="D4649" t="s">
        <v>4914</v>
      </c>
      <c r="E4649" t="s">
        <v>4914</v>
      </c>
      <c r="F4649" t="s">
        <v>1888</v>
      </c>
      <c r="AE4649">
        <v>251223</v>
      </c>
    </row>
    <row r="4650" spans="1:42">
      <c r="A4650">
        <v>2320570</v>
      </c>
      <c r="B4650">
        <v>1925134</v>
      </c>
      <c r="C4650">
        <v>0</v>
      </c>
      <c r="D4650" t="s">
        <v>4915</v>
      </c>
      <c r="E4650" t="s">
        <v>4916</v>
      </c>
      <c r="F4650" t="s">
        <v>1888</v>
      </c>
      <c r="AE4650">
        <v>255258</v>
      </c>
    </row>
    <row r="4651" spans="1:42">
      <c r="A4651">
        <v>1171776</v>
      </c>
      <c r="B4651">
        <v>1059385</v>
      </c>
      <c r="C4651">
        <v>0</v>
      </c>
      <c r="D4651" t="s">
        <v>4917</v>
      </c>
      <c r="E4651" t="s">
        <v>4918</v>
      </c>
      <c r="F4651" t="s">
        <v>1888</v>
      </c>
      <c r="AE4651">
        <v>255259</v>
      </c>
      <c r="AP4651">
        <v>250</v>
      </c>
    </row>
    <row r="4652" spans="1:42">
      <c r="A4652">
        <v>1657718</v>
      </c>
      <c r="B4652">
        <v>1263560</v>
      </c>
      <c r="C4652">
        <v>0</v>
      </c>
      <c r="D4652" t="s">
        <v>4919</v>
      </c>
      <c r="E4652" t="s">
        <v>4919</v>
      </c>
      <c r="F4652" t="s">
        <v>1888</v>
      </c>
      <c r="AE4652">
        <v>252767</v>
      </c>
      <c r="AP4652">
        <v>250</v>
      </c>
    </row>
    <row r="4653" spans="1:42">
      <c r="A4653">
        <v>1148226</v>
      </c>
      <c r="B4653">
        <v>881601</v>
      </c>
      <c r="C4653">
        <v>0</v>
      </c>
      <c r="D4653" t="s">
        <v>4920</v>
      </c>
      <c r="E4653" t="s">
        <v>4920</v>
      </c>
      <c r="F4653" t="s">
        <v>1888</v>
      </c>
      <c r="AE4653">
        <v>251885</v>
      </c>
      <c r="AP4653">
        <v>250</v>
      </c>
    </row>
    <row r="4654" spans="1:42">
      <c r="A4654">
        <v>1970062</v>
      </c>
      <c r="B4654">
        <v>1599475</v>
      </c>
      <c r="C4654">
        <v>0</v>
      </c>
      <c r="D4654" t="s">
        <v>4921</v>
      </c>
      <c r="E4654" t="s">
        <v>4921</v>
      </c>
      <c r="F4654" t="s">
        <v>1888</v>
      </c>
      <c r="AE4654">
        <v>250768</v>
      </c>
    </row>
    <row r="4655" spans="1:42">
      <c r="A4655">
        <v>1149051</v>
      </c>
      <c r="B4655">
        <v>928417</v>
      </c>
      <c r="C4655">
        <v>0</v>
      </c>
      <c r="D4655" t="s">
        <v>4922</v>
      </c>
      <c r="E4655" t="s">
        <v>4922</v>
      </c>
      <c r="F4655" t="s">
        <v>1888</v>
      </c>
      <c r="AE4655">
        <v>250346</v>
      </c>
      <c r="AP4655">
        <v>250</v>
      </c>
    </row>
    <row r="4656" spans="1:42">
      <c r="A4656">
        <v>2128424</v>
      </c>
      <c r="B4656">
        <v>1759790</v>
      </c>
      <c r="C4656">
        <v>0</v>
      </c>
      <c r="D4656" t="s">
        <v>4923</v>
      </c>
      <c r="E4656" t="s">
        <v>4923</v>
      </c>
      <c r="F4656" t="s">
        <v>1888</v>
      </c>
      <c r="AE4656">
        <v>257004</v>
      </c>
    </row>
    <row r="4657" spans="1:42">
      <c r="A4657">
        <v>1173792</v>
      </c>
      <c r="B4657">
        <v>1061623</v>
      </c>
      <c r="C4657">
        <v>0</v>
      </c>
      <c r="D4657" t="s">
        <v>4924</v>
      </c>
      <c r="E4657" t="s">
        <v>4925</v>
      </c>
      <c r="F4657" t="s">
        <v>1888</v>
      </c>
      <c r="AE4657">
        <v>256237</v>
      </c>
      <c r="AP4657">
        <v>250</v>
      </c>
    </row>
    <row r="4658" spans="1:42">
      <c r="A4658">
        <v>1987659</v>
      </c>
      <c r="B4658">
        <v>1613884</v>
      </c>
      <c r="C4658">
        <v>0</v>
      </c>
      <c r="D4658" t="s">
        <v>4926</v>
      </c>
      <c r="E4658" t="s">
        <v>4927</v>
      </c>
      <c r="F4658" t="s">
        <v>1888</v>
      </c>
      <c r="AE4658">
        <v>250879</v>
      </c>
      <c r="AP4658">
        <v>250</v>
      </c>
    </row>
    <row r="4659" spans="1:42">
      <c r="A4659">
        <v>2120490</v>
      </c>
      <c r="B4659">
        <v>1755026</v>
      </c>
      <c r="C4659">
        <v>0</v>
      </c>
      <c r="D4659" t="s">
        <v>4928</v>
      </c>
      <c r="E4659" t="s">
        <v>4928</v>
      </c>
      <c r="F4659" t="s">
        <v>1888</v>
      </c>
      <c r="AE4659">
        <v>256456</v>
      </c>
    </row>
    <row r="4660" spans="1:42">
      <c r="A4660">
        <v>2208565</v>
      </c>
      <c r="B4660">
        <v>1824365</v>
      </c>
      <c r="C4660">
        <v>0</v>
      </c>
      <c r="D4660" t="s">
        <v>4929</v>
      </c>
      <c r="E4660" t="s">
        <v>4929</v>
      </c>
      <c r="F4660" t="s">
        <v>1888</v>
      </c>
      <c r="AE4660">
        <v>250160</v>
      </c>
      <c r="AP4660">
        <v>250</v>
      </c>
    </row>
    <row r="4661" spans="1:42">
      <c r="A4661">
        <v>2136582</v>
      </c>
      <c r="B4661">
        <v>1766476</v>
      </c>
      <c r="C4661">
        <v>0</v>
      </c>
      <c r="D4661" t="s">
        <v>4930</v>
      </c>
      <c r="E4661" t="s">
        <v>4930</v>
      </c>
      <c r="F4661" t="s">
        <v>1888</v>
      </c>
      <c r="AE4661">
        <v>250870</v>
      </c>
    </row>
    <row r="4662" spans="1:42">
      <c r="A4662">
        <v>2350600</v>
      </c>
      <c r="B4662">
        <v>1953758</v>
      </c>
      <c r="C4662">
        <v>0</v>
      </c>
      <c r="D4662" t="s">
        <v>4931</v>
      </c>
      <c r="E4662" t="s">
        <v>4932</v>
      </c>
      <c r="F4662" t="s">
        <v>1888</v>
      </c>
      <c r="AE4662">
        <v>251832</v>
      </c>
    </row>
    <row r="4663" spans="1:42">
      <c r="A4663">
        <v>1929658</v>
      </c>
      <c r="B4663">
        <v>1565843</v>
      </c>
      <c r="C4663">
        <v>0</v>
      </c>
      <c r="D4663" t="s">
        <v>4933</v>
      </c>
      <c r="E4663" t="s">
        <v>4933</v>
      </c>
      <c r="F4663" t="s">
        <v>1888</v>
      </c>
      <c r="AE4663">
        <v>251041</v>
      </c>
    </row>
    <row r="4664" spans="1:42">
      <c r="A4664">
        <v>2276548</v>
      </c>
      <c r="B4664">
        <v>1885046</v>
      </c>
      <c r="C4664">
        <v>0</v>
      </c>
      <c r="D4664" t="s">
        <v>4934</v>
      </c>
      <c r="E4664" t="s">
        <v>4934</v>
      </c>
      <c r="F4664" t="s">
        <v>1888</v>
      </c>
      <c r="AE4664">
        <v>251525</v>
      </c>
    </row>
    <row r="4665" spans="1:42">
      <c r="A4665">
        <v>2184497</v>
      </c>
      <c r="B4665">
        <v>1802023</v>
      </c>
      <c r="C4665">
        <v>0</v>
      </c>
      <c r="D4665" t="s">
        <v>4935</v>
      </c>
      <c r="E4665" t="s">
        <v>4935</v>
      </c>
      <c r="F4665" t="s">
        <v>1888</v>
      </c>
      <c r="AE4665">
        <v>250045</v>
      </c>
    </row>
    <row r="4666" spans="1:42">
      <c r="A4666">
        <v>2186520</v>
      </c>
      <c r="B4666">
        <v>1804142</v>
      </c>
      <c r="C4666">
        <v>0</v>
      </c>
      <c r="D4666" t="s">
        <v>4936</v>
      </c>
      <c r="E4666" t="s">
        <v>4936</v>
      </c>
      <c r="F4666" t="s">
        <v>1888</v>
      </c>
      <c r="AE4666">
        <v>251590</v>
      </c>
    </row>
    <row r="4667" spans="1:42">
      <c r="A4667">
        <v>2278552</v>
      </c>
      <c r="B4667">
        <v>1888668</v>
      </c>
      <c r="C4667">
        <v>0</v>
      </c>
      <c r="D4667" t="s">
        <v>4937</v>
      </c>
      <c r="E4667" t="s">
        <v>4937</v>
      </c>
      <c r="F4667" t="s">
        <v>1888</v>
      </c>
      <c r="AE4667">
        <v>252565</v>
      </c>
    </row>
    <row r="4668" spans="1:42">
      <c r="A4668">
        <v>2208499</v>
      </c>
      <c r="B4668">
        <v>1822533</v>
      </c>
      <c r="C4668">
        <v>0</v>
      </c>
      <c r="D4668" t="s">
        <v>4938</v>
      </c>
      <c r="E4668" t="s">
        <v>4938</v>
      </c>
      <c r="F4668" t="s">
        <v>1888</v>
      </c>
      <c r="AE4668">
        <v>257197</v>
      </c>
      <c r="AP4668">
        <v>250</v>
      </c>
    </row>
    <row r="4669" spans="1:42">
      <c r="A4669">
        <v>2276552</v>
      </c>
      <c r="B4669">
        <v>1885112</v>
      </c>
      <c r="C4669">
        <v>0</v>
      </c>
      <c r="D4669" t="s">
        <v>4939</v>
      </c>
      <c r="E4669" t="s">
        <v>4939</v>
      </c>
      <c r="F4669" t="s">
        <v>1888</v>
      </c>
      <c r="AE4669">
        <v>250043</v>
      </c>
      <c r="AP4669">
        <v>250</v>
      </c>
    </row>
    <row r="4670" spans="1:42">
      <c r="A4670">
        <v>2276573</v>
      </c>
      <c r="B4670">
        <v>1885763</v>
      </c>
      <c r="C4670">
        <v>0</v>
      </c>
      <c r="D4670" t="s">
        <v>4940</v>
      </c>
      <c r="E4670" t="s">
        <v>4940</v>
      </c>
      <c r="F4670" t="s">
        <v>1888</v>
      </c>
      <c r="AE4670">
        <v>257367</v>
      </c>
    </row>
    <row r="4671" spans="1:42">
      <c r="A4671">
        <v>2298566</v>
      </c>
      <c r="B4671">
        <v>1907408</v>
      </c>
      <c r="C4671">
        <v>0</v>
      </c>
      <c r="D4671" t="s">
        <v>4941</v>
      </c>
      <c r="E4671" t="s">
        <v>4941</v>
      </c>
      <c r="F4671" t="s">
        <v>1888</v>
      </c>
      <c r="AE4671">
        <v>252488</v>
      </c>
    </row>
    <row r="4672" spans="1:42">
      <c r="A4672">
        <v>2286628</v>
      </c>
      <c r="B4672">
        <v>1894600</v>
      </c>
      <c r="C4672">
        <v>0</v>
      </c>
      <c r="D4672" t="s">
        <v>4942</v>
      </c>
      <c r="E4672" t="s">
        <v>4942</v>
      </c>
      <c r="F4672" t="s">
        <v>1888</v>
      </c>
      <c r="AE4672">
        <v>250768</v>
      </c>
    </row>
    <row r="4673" spans="1:42">
      <c r="A4673">
        <v>2250492</v>
      </c>
      <c r="B4673">
        <v>1864013</v>
      </c>
      <c r="C4673">
        <v>0</v>
      </c>
      <c r="D4673" t="s">
        <v>4943</v>
      </c>
      <c r="E4673" t="s">
        <v>4943</v>
      </c>
      <c r="F4673" t="s">
        <v>1888</v>
      </c>
      <c r="AE4673">
        <v>251096</v>
      </c>
    </row>
    <row r="4674" spans="1:42">
      <c r="A4674">
        <v>2276557</v>
      </c>
      <c r="B4674">
        <v>1885194</v>
      </c>
      <c r="C4674">
        <v>0</v>
      </c>
      <c r="D4674" t="s">
        <v>4944</v>
      </c>
      <c r="E4674" t="s">
        <v>4944</v>
      </c>
      <c r="F4674" t="s">
        <v>1888</v>
      </c>
      <c r="AE4674">
        <v>254370</v>
      </c>
    </row>
    <row r="4675" spans="1:42">
      <c r="A4675">
        <v>2320569</v>
      </c>
      <c r="B4675">
        <v>1925119</v>
      </c>
      <c r="C4675">
        <v>0</v>
      </c>
      <c r="D4675" t="s">
        <v>4945</v>
      </c>
      <c r="E4675" t="s">
        <v>4946</v>
      </c>
      <c r="F4675" t="s">
        <v>1888</v>
      </c>
      <c r="AE4675">
        <v>255259</v>
      </c>
    </row>
    <row r="4676" spans="1:42">
      <c r="A4676">
        <v>2334586</v>
      </c>
      <c r="B4676">
        <v>1941523</v>
      </c>
      <c r="C4676">
        <v>0</v>
      </c>
      <c r="D4676" t="s">
        <v>4947</v>
      </c>
      <c r="E4676" t="s">
        <v>4948</v>
      </c>
      <c r="F4676" t="s">
        <v>1888</v>
      </c>
      <c r="AE4676">
        <v>257197</v>
      </c>
    </row>
    <row r="4677" spans="1:42">
      <c r="A4677">
        <v>2366619</v>
      </c>
      <c r="B4677">
        <v>1963686</v>
      </c>
      <c r="C4677">
        <v>0</v>
      </c>
      <c r="D4677" t="s">
        <v>4949</v>
      </c>
      <c r="E4677" t="s">
        <v>4950</v>
      </c>
      <c r="F4677" t="s">
        <v>1888</v>
      </c>
      <c r="AE4677">
        <v>257053</v>
      </c>
    </row>
    <row r="4678" spans="1:42">
      <c r="A4678">
        <v>2330682</v>
      </c>
      <c r="B4678">
        <v>1935824</v>
      </c>
      <c r="C4678">
        <v>0</v>
      </c>
      <c r="D4678" t="s">
        <v>4951</v>
      </c>
      <c r="E4678" t="s">
        <v>4952</v>
      </c>
      <c r="F4678" t="s">
        <v>1888</v>
      </c>
      <c r="AE4678">
        <v>252479</v>
      </c>
    </row>
    <row r="4679" spans="1:42">
      <c r="A4679">
        <v>2334600</v>
      </c>
      <c r="B4679">
        <v>1941737</v>
      </c>
      <c r="C4679">
        <v>0</v>
      </c>
      <c r="D4679" t="s">
        <v>4953</v>
      </c>
      <c r="E4679" t="s">
        <v>4954</v>
      </c>
      <c r="F4679" t="s">
        <v>1888</v>
      </c>
      <c r="AE4679">
        <v>251525</v>
      </c>
    </row>
    <row r="4680" spans="1:42">
      <c r="A4680">
        <v>2378608</v>
      </c>
      <c r="B4680">
        <v>1970692</v>
      </c>
      <c r="C4680">
        <v>0</v>
      </c>
      <c r="D4680" t="s">
        <v>4955</v>
      </c>
      <c r="E4680" t="s">
        <v>4956</v>
      </c>
      <c r="F4680" t="s">
        <v>1888</v>
      </c>
      <c r="AE4680">
        <v>252488</v>
      </c>
    </row>
    <row r="4681" spans="1:42">
      <c r="A4681">
        <v>2340578</v>
      </c>
      <c r="B4681">
        <v>1949391</v>
      </c>
      <c r="C4681">
        <v>0</v>
      </c>
      <c r="D4681" t="s">
        <v>4957</v>
      </c>
      <c r="E4681" t="s">
        <v>4958</v>
      </c>
      <c r="F4681" t="s">
        <v>1888</v>
      </c>
      <c r="AE4681">
        <v>250768</v>
      </c>
    </row>
    <row r="4682" spans="1:42">
      <c r="A4682">
        <v>2374615</v>
      </c>
      <c r="B4682">
        <v>1967220</v>
      </c>
      <c r="C4682">
        <v>0</v>
      </c>
      <c r="D4682" t="s">
        <v>4959</v>
      </c>
      <c r="E4682" t="s">
        <v>4960</v>
      </c>
      <c r="F4682" t="s">
        <v>1888</v>
      </c>
      <c r="AE4682">
        <v>257679</v>
      </c>
    </row>
    <row r="4683" spans="1:42">
      <c r="A4683">
        <v>1692324</v>
      </c>
      <c r="B4683">
        <v>1285907</v>
      </c>
      <c r="C4683">
        <v>0</v>
      </c>
      <c r="D4683" t="s">
        <v>4961</v>
      </c>
      <c r="E4683" t="s">
        <v>4961</v>
      </c>
      <c r="F4683" t="s">
        <v>1888</v>
      </c>
      <c r="AE4683">
        <v>256408</v>
      </c>
    </row>
    <row r="4684" spans="1:42">
      <c r="A4684">
        <v>1150616</v>
      </c>
      <c r="B4684">
        <v>1017107</v>
      </c>
      <c r="C4684">
        <v>0</v>
      </c>
      <c r="D4684" t="s">
        <v>4962</v>
      </c>
      <c r="E4684" t="s">
        <v>4962</v>
      </c>
      <c r="F4684" t="s">
        <v>1888</v>
      </c>
      <c r="AE4684">
        <v>255769</v>
      </c>
      <c r="AP4684">
        <v>250</v>
      </c>
    </row>
    <row r="4685" spans="1:42">
      <c r="A4685">
        <v>1149905</v>
      </c>
      <c r="B4685">
        <v>976839</v>
      </c>
      <c r="C4685">
        <v>0</v>
      </c>
      <c r="D4685" t="s">
        <v>4963</v>
      </c>
      <c r="E4685" t="s">
        <v>4963</v>
      </c>
      <c r="F4685" t="s">
        <v>1888</v>
      </c>
      <c r="AE4685">
        <v>251590</v>
      </c>
      <c r="AP4685">
        <v>250</v>
      </c>
    </row>
    <row r="4686" spans="1:42">
      <c r="A4686">
        <v>1151114</v>
      </c>
      <c r="B4686">
        <v>1045165</v>
      </c>
      <c r="C4686">
        <v>0</v>
      </c>
      <c r="D4686" t="s">
        <v>4964</v>
      </c>
      <c r="E4686" t="s">
        <v>4965</v>
      </c>
      <c r="F4686" t="s">
        <v>1888</v>
      </c>
      <c r="AE4686">
        <v>250765</v>
      </c>
      <c r="AP4686">
        <v>250</v>
      </c>
    </row>
    <row r="4687" spans="1:42">
      <c r="A4687">
        <v>1150373</v>
      </c>
      <c r="B4687">
        <v>1003359</v>
      </c>
      <c r="C4687">
        <v>0</v>
      </c>
      <c r="D4687" t="s">
        <v>4966</v>
      </c>
      <c r="E4687" t="s">
        <v>4966</v>
      </c>
      <c r="F4687" t="s">
        <v>1888</v>
      </c>
      <c r="AE4687">
        <v>255128</v>
      </c>
      <c r="AP4687">
        <v>250</v>
      </c>
    </row>
    <row r="4688" spans="1:42">
      <c r="A4688">
        <v>1177872</v>
      </c>
      <c r="B4688">
        <v>1070835</v>
      </c>
      <c r="C4688">
        <v>0</v>
      </c>
      <c r="D4688" t="s">
        <v>4967</v>
      </c>
      <c r="E4688" t="s">
        <v>4967</v>
      </c>
      <c r="F4688" t="s">
        <v>1888</v>
      </c>
      <c r="AE4688">
        <v>251331</v>
      </c>
      <c r="AP4688">
        <v>250</v>
      </c>
    </row>
    <row r="4689" spans="1:42">
      <c r="A4689">
        <v>2156535</v>
      </c>
      <c r="B4689">
        <v>1783720</v>
      </c>
      <c r="C4689">
        <v>0</v>
      </c>
      <c r="D4689" t="s">
        <v>4968</v>
      </c>
      <c r="E4689" t="s">
        <v>4969</v>
      </c>
      <c r="F4689" t="s">
        <v>1888</v>
      </c>
      <c r="AE4689">
        <v>251862</v>
      </c>
      <c r="AP4689">
        <v>250</v>
      </c>
    </row>
    <row r="4690" spans="1:42">
      <c r="A4690">
        <v>1149837</v>
      </c>
      <c r="B4690">
        <v>973011</v>
      </c>
      <c r="C4690">
        <v>0</v>
      </c>
      <c r="D4690" t="s">
        <v>4970</v>
      </c>
      <c r="E4690" t="s">
        <v>4970</v>
      </c>
      <c r="F4690" t="s">
        <v>1888</v>
      </c>
      <c r="AE4690">
        <v>254937</v>
      </c>
      <c r="AP4690">
        <v>250</v>
      </c>
    </row>
    <row r="4691" spans="1:42">
      <c r="A4691">
        <v>1148426</v>
      </c>
      <c r="B4691">
        <v>892905</v>
      </c>
      <c r="C4691">
        <v>0</v>
      </c>
      <c r="D4691" t="s">
        <v>4971</v>
      </c>
      <c r="E4691" t="s">
        <v>4971</v>
      </c>
      <c r="F4691" t="s">
        <v>1888</v>
      </c>
      <c r="AE4691">
        <v>251051</v>
      </c>
      <c r="AP4691">
        <v>250</v>
      </c>
    </row>
    <row r="4692" spans="1:42">
      <c r="A4692">
        <v>1148236</v>
      </c>
      <c r="B4692">
        <v>882163</v>
      </c>
      <c r="C4692">
        <v>0</v>
      </c>
      <c r="D4692" t="s">
        <v>4972</v>
      </c>
      <c r="E4692" t="s">
        <v>4972</v>
      </c>
      <c r="F4692" t="s">
        <v>1888</v>
      </c>
      <c r="AE4692">
        <v>250081</v>
      </c>
      <c r="AP4692">
        <v>250</v>
      </c>
    </row>
    <row r="4693" spans="1:42">
      <c r="A4693">
        <v>1173775</v>
      </c>
      <c r="B4693">
        <v>1061368</v>
      </c>
      <c r="C4693">
        <v>0</v>
      </c>
      <c r="D4693" t="s">
        <v>4973</v>
      </c>
      <c r="E4693" t="s">
        <v>4973</v>
      </c>
      <c r="F4693" t="s">
        <v>1888</v>
      </c>
      <c r="AE4693">
        <v>250918</v>
      </c>
      <c r="AP4693">
        <v>250</v>
      </c>
    </row>
    <row r="4694" spans="1:42">
      <c r="A4694">
        <v>1173776</v>
      </c>
      <c r="B4694">
        <v>1061383</v>
      </c>
      <c r="C4694">
        <v>0</v>
      </c>
      <c r="D4694" t="s">
        <v>4974</v>
      </c>
      <c r="E4694" t="s">
        <v>4974</v>
      </c>
      <c r="F4694" t="s">
        <v>1888</v>
      </c>
      <c r="AE4694">
        <v>250918</v>
      </c>
      <c r="AP4694">
        <v>250</v>
      </c>
    </row>
    <row r="4695" spans="1:42">
      <c r="A4695">
        <v>2358600</v>
      </c>
      <c r="B4695">
        <v>1959482</v>
      </c>
      <c r="C4695">
        <v>0</v>
      </c>
      <c r="D4695" t="s">
        <v>4975</v>
      </c>
      <c r="E4695" t="s">
        <v>4976</v>
      </c>
      <c r="F4695" t="s">
        <v>1888</v>
      </c>
      <c r="AE4695">
        <v>254470</v>
      </c>
    </row>
    <row r="4696" spans="1:42">
      <c r="A4696">
        <v>1173803</v>
      </c>
      <c r="B4696">
        <v>1061790</v>
      </c>
      <c r="C4696">
        <v>0</v>
      </c>
      <c r="D4696" t="s">
        <v>4977</v>
      </c>
      <c r="E4696" t="s">
        <v>4977</v>
      </c>
      <c r="F4696" t="s">
        <v>1888</v>
      </c>
      <c r="AE4696">
        <v>250147</v>
      </c>
      <c r="AP4696">
        <v>250</v>
      </c>
    </row>
    <row r="4697" spans="1:42">
      <c r="A4697">
        <v>1149778</v>
      </c>
      <c r="B4697">
        <v>969679</v>
      </c>
      <c r="C4697">
        <v>0</v>
      </c>
      <c r="D4697" t="s">
        <v>4978</v>
      </c>
      <c r="E4697" t="s">
        <v>4979</v>
      </c>
      <c r="F4697" t="s">
        <v>1888</v>
      </c>
      <c r="AE4697">
        <v>254155</v>
      </c>
      <c r="AP4697">
        <v>250</v>
      </c>
    </row>
    <row r="4698" spans="1:42">
      <c r="A4698">
        <v>1148021</v>
      </c>
      <c r="B4698">
        <v>870045</v>
      </c>
      <c r="C4698">
        <v>0</v>
      </c>
      <c r="D4698" t="s">
        <v>4980</v>
      </c>
      <c r="E4698" t="s">
        <v>4981</v>
      </c>
      <c r="F4698" t="s">
        <v>1888</v>
      </c>
      <c r="AE4698">
        <v>250879</v>
      </c>
      <c r="AP4698">
        <v>250</v>
      </c>
    </row>
    <row r="4699" spans="1:42">
      <c r="A4699">
        <v>1149050</v>
      </c>
      <c r="B4699">
        <v>928361</v>
      </c>
      <c r="C4699">
        <v>0</v>
      </c>
      <c r="D4699" t="s">
        <v>4982</v>
      </c>
      <c r="E4699" t="s">
        <v>4982</v>
      </c>
      <c r="F4699" t="s">
        <v>1888</v>
      </c>
      <c r="AE4699">
        <v>250789</v>
      </c>
      <c r="AP4699">
        <v>250</v>
      </c>
    </row>
    <row r="4700" spans="1:42">
      <c r="A4700">
        <v>1783536</v>
      </c>
      <c r="B4700">
        <v>1423558</v>
      </c>
      <c r="C4700">
        <v>0</v>
      </c>
      <c r="D4700" t="s">
        <v>4983</v>
      </c>
      <c r="E4700" t="s">
        <v>4984</v>
      </c>
      <c r="F4700" t="s">
        <v>1888</v>
      </c>
      <c r="AE4700">
        <v>250789</v>
      </c>
    </row>
    <row r="4701" spans="1:42">
      <c r="A4701">
        <v>1149574</v>
      </c>
      <c r="B4701">
        <v>958075</v>
      </c>
      <c r="C4701">
        <v>0</v>
      </c>
      <c r="D4701" t="s">
        <v>4985</v>
      </c>
      <c r="E4701" t="s">
        <v>4985</v>
      </c>
      <c r="F4701" t="s">
        <v>1888</v>
      </c>
      <c r="AE4701">
        <v>250328</v>
      </c>
      <c r="AP4701">
        <v>250</v>
      </c>
    </row>
    <row r="4702" spans="1:42">
      <c r="A4702">
        <v>1148664</v>
      </c>
      <c r="B4702">
        <v>906393</v>
      </c>
      <c r="C4702">
        <v>0</v>
      </c>
      <c r="D4702" t="s">
        <v>4986</v>
      </c>
      <c r="E4702" t="s">
        <v>4986</v>
      </c>
      <c r="F4702" t="s">
        <v>1888</v>
      </c>
      <c r="AE4702">
        <v>254058</v>
      </c>
      <c r="AP4702">
        <v>250</v>
      </c>
    </row>
    <row r="4703" spans="1:42">
      <c r="A4703">
        <v>1747543</v>
      </c>
      <c r="B4703">
        <v>1377666</v>
      </c>
      <c r="C4703">
        <v>0</v>
      </c>
      <c r="D4703" t="s">
        <v>4987</v>
      </c>
      <c r="E4703" t="s">
        <v>4987</v>
      </c>
      <c r="F4703" t="s">
        <v>1888</v>
      </c>
      <c r="AE4703">
        <v>250915</v>
      </c>
    </row>
    <row r="4704" spans="1:42">
      <c r="A4704">
        <v>2256532</v>
      </c>
      <c r="B4704">
        <v>1868312</v>
      </c>
      <c r="C4704">
        <v>0</v>
      </c>
      <c r="D4704" t="s">
        <v>4988</v>
      </c>
      <c r="E4704" t="s">
        <v>4988</v>
      </c>
      <c r="F4704" t="s">
        <v>1888</v>
      </c>
      <c r="AE4704">
        <v>250916</v>
      </c>
    </row>
    <row r="4705" spans="1:42">
      <c r="A4705">
        <v>1737576</v>
      </c>
      <c r="B4705">
        <v>1365247</v>
      </c>
      <c r="C4705">
        <v>0</v>
      </c>
      <c r="D4705" t="s">
        <v>4989</v>
      </c>
      <c r="E4705" t="s">
        <v>4989</v>
      </c>
      <c r="F4705" t="s">
        <v>1888</v>
      </c>
      <c r="AE4705">
        <v>250035</v>
      </c>
    </row>
    <row r="4706" spans="1:42">
      <c r="A4706">
        <v>1182033</v>
      </c>
      <c r="B4706">
        <v>1084120</v>
      </c>
      <c r="C4706">
        <v>0</v>
      </c>
      <c r="D4706" t="s">
        <v>4990</v>
      </c>
      <c r="E4706" t="s">
        <v>4990</v>
      </c>
      <c r="F4706" t="s">
        <v>1888</v>
      </c>
      <c r="AE4706">
        <v>255290</v>
      </c>
      <c r="AP4706">
        <v>250</v>
      </c>
    </row>
    <row r="4707" spans="1:42">
      <c r="A4707">
        <v>1148820</v>
      </c>
      <c r="B4707">
        <v>915293</v>
      </c>
      <c r="C4707">
        <v>0</v>
      </c>
      <c r="D4707" t="s">
        <v>4991</v>
      </c>
      <c r="E4707" t="s">
        <v>4991</v>
      </c>
      <c r="F4707" t="s">
        <v>1888</v>
      </c>
      <c r="AE4707">
        <v>251479</v>
      </c>
      <c r="AP4707">
        <v>250</v>
      </c>
    </row>
    <row r="4708" spans="1:42">
      <c r="A4708">
        <v>1179769</v>
      </c>
      <c r="B4708">
        <v>1073528</v>
      </c>
      <c r="C4708">
        <v>0</v>
      </c>
      <c r="D4708" t="s">
        <v>4992</v>
      </c>
      <c r="E4708" t="s">
        <v>4992</v>
      </c>
      <c r="F4708" t="s">
        <v>1888</v>
      </c>
      <c r="AE4708">
        <v>250124</v>
      </c>
      <c r="AJ4708" t="s">
        <v>3773</v>
      </c>
      <c r="AK4708">
        <v>1</v>
      </c>
      <c r="AP4708">
        <v>636</v>
      </c>
    </row>
    <row r="4709" spans="1:42">
      <c r="A4709">
        <v>1751758</v>
      </c>
      <c r="B4709">
        <v>1385523</v>
      </c>
      <c r="C4709">
        <v>0</v>
      </c>
      <c r="D4709" t="s">
        <v>4993</v>
      </c>
      <c r="E4709" t="s">
        <v>4993</v>
      </c>
      <c r="F4709" t="s">
        <v>1888</v>
      </c>
      <c r="AE4709">
        <v>251701</v>
      </c>
    </row>
    <row r="4710" spans="1:42">
      <c r="A4710">
        <v>1149579</v>
      </c>
      <c r="B4710">
        <v>958361</v>
      </c>
      <c r="C4710">
        <v>0</v>
      </c>
      <c r="D4710" t="s">
        <v>4994</v>
      </c>
      <c r="E4710" t="s">
        <v>4994</v>
      </c>
      <c r="F4710" t="s">
        <v>1888</v>
      </c>
      <c r="AE4710">
        <v>251096</v>
      </c>
      <c r="AP4710">
        <v>250</v>
      </c>
    </row>
    <row r="4711" spans="1:42">
      <c r="A4711">
        <v>1357766</v>
      </c>
      <c r="B4711">
        <v>1215365</v>
      </c>
      <c r="C4711">
        <v>0</v>
      </c>
      <c r="D4711" t="s">
        <v>4995</v>
      </c>
      <c r="E4711" t="s">
        <v>4995</v>
      </c>
      <c r="F4711" t="s">
        <v>1888</v>
      </c>
      <c r="AE4711">
        <v>256342</v>
      </c>
      <c r="AP4711">
        <v>250</v>
      </c>
    </row>
    <row r="4712" spans="1:42">
      <c r="A4712">
        <v>1775670</v>
      </c>
      <c r="B4712">
        <v>1411568</v>
      </c>
      <c r="C4712">
        <v>0</v>
      </c>
      <c r="D4712" t="s">
        <v>4996</v>
      </c>
      <c r="E4712" t="s">
        <v>4996</v>
      </c>
      <c r="F4712" t="s">
        <v>1888</v>
      </c>
      <c r="AE4712">
        <v>251096</v>
      </c>
    </row>
    <row r="4713" spans="1:42">
      <c r="A4713">
        <v>1149580</v>
      </c>
      <c r="B4713">
        <v>958417</v>
      </c>
      <c r="C4713">
        <v>0</v>
      </c>
      <c r="D4713" t="s">
        <v>4997</v>
      </c>
      <c r="E4713" t="s">
        <v>4997</v>
      </c>
      <c r="F4713" t="s">
        <v>1888</v>
      </c>
      <c r="AE4713">
        <v>255271</v>
      </c>
      <c r="AP4713">
        <v>250</v>
      </c>
    </row>
    <row r="4714" spans="1:42">
      <c r="A4714">
        <v>1719541</v>
      </c>
      <c r="B4714">
        <v>1349543</v>
      </c>
      <c r="C4714">
        <v>0</v>
      </c>
      <c r="D4714" t="s">
        <v>4998</v>
      </c>
      <c r="E4714" t="s">
        <v>4998</v>
      </c>
      <c r="F4714" t="s">
        <v>1888</v>
      </c>
      <c r="AE4714">
        <v>250570</v>
      </c>
    </row>
    <row r="4715" spans="1:42">
      <c r="A4715">
        <v>1149830</v>
      </c>
      <c r="B4715">
        <v>972619</v>
      </c>
      <c r="C4715">
        <v>0</v>
      </c>
      <c r="D4715" t="s">
        <v>4999</v>
      </c>
      <c r="E4715" t="s">
        <v>4999</v>
      </c>
      <c r="F4715" t="s">
        <v>1888</v>
      </c>
      <c r="AE4715">
        <v>251443</v>
      </c>
      <c r="AP4715">
        <v>250</v>
      </c>
    </row>
    <row r="4716" spans="1:42">
      <c r="A4716">
        <v>2230581</v>
      </c>
      <c r="B4716">
        <v>1846236</v>
      </c>
      <c r="C4716">
        <v>0</v>
      </c>
      <c r="D4716" t="s">
        <v>5000</v>
      </c>
      <c r="E4716" t="s">
        <v>5000</v>
      </c>
      <c r="F4716" t="s">
        <v>1888</v>
      </c>
      <c r="AE4716">
        <v>257216</v>
      </c>
    </row>
    <row r="4717" spans="1:42">
      <c r="A4717">
        <v>1150784</v>
      </c>
      <c r="B4717">
        <v>1026589</v>
      </c>
      <c r="C4717">
        <v>0</v>
      </c>
      <c r="D4717" t="s">
        <v>5001</v>
      </c>
      <c r="E4717" t="s">
        <v>5001</v>
      </c>
      <c r="F4717" t="s">
        <v>1888</v>
      </c>
      <c r="AE4717">
        <v>250132</v>
      </c>
      <c r="AP4717">
        <v>250</v>
      </c>
    </row>
    <row r="4718" spans="1:42">
      <c r="A4718">
        <v>1656942</v>
      </c>
      <c r="B4718">
        <v>1259051</v>
      </c>
      <c r="C4718">
        <v>0</v>
      </c>
      <c r="D4718" t="s">
        <v>5002</v>
      </c>
      <c r="E4718" t="s">
        <v>5002</v>
      </c>
      <c r="F4718" t="s">
        <v>1888</v>
      </c>
      <c r="AE4718">
        <v>250452</v>
      </c>
      <c r="AP4718">
        <v>250</v>
      </c>
    </row>
    <row r="4719" spans="1:42">
      <c r="A4719">
        <v>1150780</v>
      </c>
      <c r="B4719">
        <v>1026365</v>
      </c>
      <c r="C4719">
        <v>0</v>
      </c>
      <c r="D4719" t="s">
        <v>5003</v>
      </c>
      <c r="E4719" t="s">
        <v>5003</v>
      </c>
      <c r="F4719" t="s">
        <v>1888</v>
      </c>
      <c r="AE4719">
        <v>256194</v>
      </c>
      <c r="AP4719">
        <v>250</v>
      </c>
    </row>
    <row r="4720" spans="1:42">
      <c r="A4720">
        <v>1150096</v>
      </c>
      <c r="B4720">
        <v>987669</v>
      </c>
      <c r="C4720">
        <v>0</v>
      </c>
      <c r="D4720" t="s">
        <v>5004</v>
      </c>
      <c r="E4720" t="s">
        <v>5004</v>
      </c>
      <c r="F4720" t="s">
        <v>1888</v>
      </c>
      <c r="AE4720">
        <v>250347</v>
      </c>
      <c r="AP4720">
        <v>250</v>
      </c>
    </row>
    <row r="4721" spans="1:42">
      <c r="A4721">
        <v>1809623</v>
      </c>
      <c r="B4721">
        <v>1454133</v>
      </c>
      <c r="C4721">
        <v>0</v>
      </c>
      <c r="D4721" t="s">
        <v>5005</v>
      </c>
      <c r="E4721" t="s">
        <v>5005</v>
      </c>
      <c r="F4721" t="s">
        <v>1888</v>
      </c>
      <c r="AE4721">
        <v>250347</v>
      </c>
    </row>
    <row r="4722" spans="1:42">
      <c r="A4722">
        <v>2278565</v>
      </c>
      <c r="B4722">
        <v>1890311</v>
      </c>
      <c r="C4722">
        <v>0</v>
      </c>
      <c r="D4722" t="s">
        <v>5006</v>
      </c>
      <c r="E4722" t="s">
        <v>5006</v>
      </c>
      <c r="F4722" t="s">
        <v>1888</v>
      </c>
      <c r="AE4722">
        <v>251702</v>
      </c>
    </row>
    <row r="4723" spans="1:42">
      <c r="A4723">
        <v>1177767</v>
      </c>
      <c r="B4723">
        <v>1069248</v>
      </c>
      <c r="C4723">
        <v>0</v>
      </c>
      <c r="D4723" t="s">
        <v>5007</v>
      </c>
      <c r="E4723" t="s">
        <v>5007</v>
      </c>
      <c r="F4723" t="s">
        <v>1888</v>
      </c>
      <c r="AE4723">
        <v>251476</v>
      </c>
      <c r="AP4723">
        <v>250</v>
      </c>
    </row>
    <row r="4724" spans="1:42">
      <c r="A4724">
        <v>1179793</v>
      </c>
      <c r="B4724">
        <v>1074888</v>
      </c>
      <c r="C4724">
        <v>0</v>
      </c>
      <c r="D4724" t="s">
        <v>5008</v>
      </c>
      <c r="E4724" t="s">
        <v>5008</v>
      </c>
      <c r="F4724" t="s">
        <v>1888</v>
      </c>
      <c r="AE4724">
        <v>254845</v>
      </c>
      <c r="AP4724">
        <v>250</v>
      </c>
    </row>
    <row r="4725" spans="1:42">
      <c r="A4725">
        <v>1150390</v>
      </c>
      <c r="B4725">
        <v>1004321</v>
      </c>
      <c r="C4725">
        <v>0</v>
      </c>
      <c r="D4725" t="s">
        <v>5009</v>
      </c>
      <c r="E4725" t="s">
        <v>5009</v>
      </c>
      <c r="F4725" t="s">
        <v>1888</v>
      </c>
      <c r="AE4725">
        <v>251833</v>
      </c>
      <c r="AP4725">
        <v>250</v>
      </c>
    </row>
    <row r="4726" spans="1:42">
      <c r="A4726">
        <v>1150391</v>
      </c>
      <c r="B4726">
        <v>1004377</v>
      </c>
      <c r="C4726">
        <v>0</v>
      </c>
      <c r="D4726" t="s">
        <v>5010</v>
      </c>
      <c r="E4726" t="s">
        <v>5010</v>
      </c>
      <c r="F4726" t="s">
        <v>1888</v>
      </c>
      <c r="AE4726">
        <v>251832</v>
      </c>
      <c r="AP4726">
        <v>250</v>
      </c>
    </row>
    <row r="4727" spans="1:42">
      <c r="A4727">
        <v>1150510</v>
      </c>
      <c r="B4727">
        <v>1011127</v>
      </c>
      <c r="C4727">
        <v>0</v>
      </c>
      <c r="D4727" t="s">
        <v>5011</v>
      </c>
      <c r="E4727" t="s">
        <v>5011</v>
      </c>
      <c r="F4727" t="s">
        <v>1888</v>
      </c>
      <c r="AE4727">
        <v>250834</v>
      </c>
      <c r="AP4727">
        <v>250</v>
      </c>
    </row>
    <row r="4728" spans="1:42">
      <c r="A4728">
        <v>1150513</v>
      </c>
      <c r="B4728">
        <v>1011295</v>
      </c>
      <c r="C4728">
        <v>0</v>
      </c>
      <c r="D4728" t="s">
        <v>5012</v>
      </c>
      <c r="E4728" t="s">
        <v>5012</v>
      </c>
      <c r="F4728" t="s">
        <v>1888</v>
      </c>
      <c r="AE4728">
        <v>251395</v>
      </c>
      <c r="AP4728">
        <v>250</v>
      </c>
    </row>
    <row r="4729" spans="1:42">
      <c r="A4729">
        <v>1775669</v>
      </c>
      <c r="B4729">
        <v>1411553</v>
      </c>
      <c r="C4729">
        <v>0</v>
      </c>
      <c r="D4729" t="s">
        <v>5013</v>
      </c>
      <c r="E4729" t="s">
        <v>5014</v>
      </c>
      <c r="F4729" t="s">
        <v>1888</v>
      </c>
      <c r="AE4729">
        <v>251395</v>
      </c>
    </row>
    <row r="4730" spans="1:42">
      <c r="A4730">
        <v>2366623</v>
      </c>
      <c r="B4730">
        <v>1963748</v>
      </c>
      <c r="C4730">
        <v>0</v>
      </c>
      <c r="D4730" t="s">
        <v>5015</v>
      </c>
      <c r="E4730" t="s">
        <v>5016</v>
      </c>
      <c r="F4730" t="s">
        <v>1888</v>
      </c>
      <c r="AE4730">
        <v>250834</v>
      </c>
    </row>
    <row r="4731" spans="1:42">
      <c r="A4731">
        <v>2214491</v>
      </c>
      <c r="B4731">
        <v>1830023</v>
      </c>
      <c r="C4731">
        <v>0</v>
      </c>
      <c r="D4731" t="s">
        <v>5017</v>
      </c>
      <c r="E4731" t="s">
        <v>5017</v>
      </c>
      <c r="F4731" t="s">
        <v>1888</v>
      </c>
      <c r="AE4731">
        <v>257226</v>
      </c>
      <c r="AP4731">
        <v>250</v>
      </c>
    </row>
    <row r="4732" spans="1:42">
      <c r="A4732">
        <v>1925668</v>
      </c>
      <c r="B4732">
        <v>1562169</v>
      </c>
      <c r="C4732">
        <v>0</v>
      </c>
      <c r="D4732" t="s">
        <v>5018</v>
      </c>
      <c r="E4732" t="s">
        <v>5018</v>
      </c>
      <c r="F4732" t="s">
        <v>1888</v>
      </c>
      <c r="AE4732">
        <v>254533</v>
      </c>
      <c r="AP4732">
        <v>250</v>
      </c>
    </row>
    <row r="4733" spans="1:42">
      <c r="A4733">
        <v>1173800</v>
      </c>
      <c r="B4733">
        <v>1061743</v>
      </c>
      <c r="C4733">
        <v>0</v>
      </c>
      <c r="D4733" t="s">
        <v>5019</v>
      </c>
      <c r="E4733" t="s">
        <v>5019</v>
      </c>
      <c r="F4733" t="s">
        <v>1888</v>
      </c>
      <c r="AE4733">
        <v>250870</v>
      </c>
      <c r="AP4733">
        <v>250</v>
      </c>
    </row>
    <row r="4734" spans="1:42">
      <c r="A4734">
        <v>1150681</v>
      </c>
      <c r="B4734">
        <v>1020775</v>
      </c>
      <c r="C4734">
        <v>0</v>
      </c>
      <c r="D4734" t="s">
        <v>5020</v>
      </c>
      <c r="E4734" t="s">
        <v>5020</v>
      </c>
      <c r="F4734" t="s">
        <v>1888</v>
      </c>
      <c r="AE4734">
        <v>251498</v>
      </c>
      <c r="AP4734">
        <v>250</v>
      </c>
    </row>
    <row r="4735" spans="1:42">
      <c r="A4735">
        <v>1150671</v>
      </c>
      <c r="B4735">
        <v>1020213</v>
      </c>
      <c r="C4735">
        <v>0</v>
      </c>
      <c r="D4735" t="s">
        <v>5021</v>
      </c>
      <c r="E4735" t="s">
        <v>5021</v>
      </c>
      <c r="F4735" t="s">
        <v>1888</v>
      </c>
      <c r="AE4735">
        <v>250913</v>
      </c>
      <c r="AP4735">
        <v>250</v>
      </c>
    </row>
    <row r="4736" spans="1:42">
      <c r="A4736">
        <v>1151202</v>
      </c>
      <c r="B4736">
        <v>1050131</v>
      </c>
      <c r="C4736">
        <v>0</v>
      </c>
      <c r="D4736" t="s">
        <v>5022</v>
      </c>
      <c r="E4736" t="s">
        <v>5022</v>
      </c>
      <c r="F4736" t="s">
        <v>1888</v>
      </c>
      <c r="AE4736">
        <v>252611</v>
      </c>
      <c r="AP4736">
        <v>250</v>
      </c>
    </row>
    <row r="4737" spans="1:42">
      <c r="A4737">
        <v>1151213</v>
      </c>
      <c r="B4737">
        <v>1050729</v>
      </c>
      <c r="C4737">
        <v>0</v>
      </c>
      <c r="D4737" t="s">
        <v>5023</v>
      </c>
      <c r="E4737" t="s">
        <v>5024</v>
      </c>
      <c r="F4737" t="s">
        <v>1888</v>
      </c>
      <c r="AE4737">
        <v>254812</v>
      </c>
      <c r="AP4737">
        <v>250</v>
      </c>
    </row>
    <row r="4738" spans="1:42">
      <c r="A4738">
        <v>1173771</v>
      </c>
      <c r="B4738">
        <v>1061308</v>
      </c>
      <c r="C4738">
        <v>0</v>
      </c>
      <c r="D4738" t="s">
        <v>5025</v>
      </c>
      <c r="E4738" t="s">
        <v>5026</v>
      </c>
      <c r="F4738" t="s">
        <v>1888</v>
      </c>
      <c r="AE4738">
        <v>254683</v>
      </c>
      <c r="AP4738">
        <v>250</v>
      </c>
    </row>
    <row r="4739" spans="1:42">
      <c r="A4739">
        <v>2330680</v>
      </c>
      <c r="B4739">
        <v>1935753</v>
      </c>
      <c r="C4739">
        <v>0</v>
      </c>
      <c r="D4739" t="s">
        <v>5027</v>
      </c>
      <c r="E4739" t="s">
        <v>5028</v>
      </c>
      <c r="F4739" t="s">
        <v>1888</v>
      </c>
      <c r="AE4739">
        <v>257527</v>
      </c>
    </row>
    <row r="4740" spans="1:42">
      <c r="A4740">
        <v>1151207</v>
      </c>
      <c r="B4740">
        <v>1050395</v>
      </c>
      <c r="C4740">
        <v>0</v>
      </c>
      <c r="D4740" t="s">
        <v>5029</v>
      </c>
      <c r="E4740" t="s">
        <v>5029</v>
      </c>
      <c r="F4740" t="s">
        <v>1888</v>
      </c>
      <c r="AE4740">
        <v>255135</v>
      </c>
      <c r="AP4740">
        <v>250</v>
      </c>
    </row>
    <row r="4741" spans="1:42">
      <c r="A4741">
        <v>1975663</v>
      </c>
      <c r="B4741">
        <v>1607964</v>
      </c>
      <c r="C4741">
        <v>0</v>
      </c>
      <c r="D4741" t="s">
        <v>5030</v>
      </c>
      <c r="E4741" t="s">
        <v>5030</v>
      </c>
      <c r="F4741" t="s">
        <v>1888</v>
      </c>
      <c r="AE4741">
        <v>252356</v>
      </c>
    </row>
    <row r="4742" spans="1:42">
      <c r="A4742">
        <v>1977646</v>
      </c>
      <c r="B4742">
        <v>1609759</v>
      </c>
      <c r="C4742">
        <v>0</v>
      </c>
      <c r="D4742" t="s">
        <v>5031</v>
      </c>
      <c r="E4742" t="s">
        <v>5031</v>
      </c>
      <c r="F4742" t="s">
        <v>1888</v>
      </c>
      <c r="AE4742">
        <v>252357</v>
      </c>
    </row>
    <row r="4743" spans="1:42">
      <c r="A4743">
        <v>1985654</v>
      </c>
      <c r="B4743">
        <v>1612103</v>
      </c>
      <c r="C4743">
        <v>0</v>
      </c>
      <c r="D4743" t="s">
        <v>5032</v>
      </c>
      <c r="E4743" t="s">
        <v>5032</v>
      </c>
      <c r="F4743" t="s">
        <v>1888</v>
      </c>
      <c r="AE4743">
        <v>252355</v>
      </c>
    </row>
    <row r="4744" spans="1:42">
      <c r="A4744">
        <v>1149899</v>
      </c>
      <c r="B4744">
        <v>976501</v>
      </c>
      <c r="C4744">
        <v>0</v>
      </c>
      <c r="D4744" t="s">
        <v>5033</v>
      </c>
      <c r="E4744" t="s">
        <v>5033</v>
      </c>
      <c r="F4744" t="s">
        <v>1888</v>
      </c>
      <c r="AE4744">
        <v>252565</v>
      </c>
      <c r="AP4744">
        <v>250</v>
      </c>
    </row>
    <row r="4745" spans="1:42">
      <c r="A4745">
        <v>1148327</v>
      </c>
      <c r="B4745">
        <v>887301</v>
      </c>
      <c r="C4745">
        <v>0</v>
      </c>
      <c r="D4745" t="s">
        <v>5034</v>
      </c>
      <c r="E4745" t="s">
        <v>5034</v>
      </c>
      <c r="F4745" t="s">
        <v>1888</v>
      </c>
      <c r="AE4745">
        <v>254905</v>
      </c>
      <c r="AP4745">
        <v>250</v>
      </c>
    </row>
    <row r="4746" spans="1:42">
      <c r="A4746">
        <v>1150722</v>
      </c>
      <c r="B4746">
        <v>1023073</v>
      </c>
      <c r="C4746">
        <v>0</v>
      </c>
      <c r="D4746" t="s">
        <v>5035</v>
      </c>
      <c r="E4746" t="s">
        <v>5035</v>
      </c>
      <c r="F4746" t="s">
        <v>1888</v>
      </c>
      <c r="AE4746">
        <v>251534</v>
      </c>
      <c r="AP4746">
        <v>250</v>
      </c>
    </row>
    <row r="4747" spans="1:42">
      <c r="A4747">
        <v>1149567</v>
      </c>
      <c r="B4747">
        <v>957683</v>
      </c>
      <c r="C4747">
        <v>0</v>
      </c>
      <c r="D4747" t="s">
        <v>5036</v>
      </c>
      <c r="E4747" t="s">
        <v>5036</v>
      </c>
      <c r="F4747" t="s">
        <v>1888</v>
      </c>
      <c r="AE4747">
        <v>254802</v>
      </c>
      <c r="AP4747">
        <v>250</v>
      </c>
    </row>
    <row r="4748" spans="1:42">
      <c r="A4748">
        <v>1149824</v>
      </c>
      <c r="B4748">
        <v>972283</v>
      </c>
      <c r="C4748">
        <v>0</v>
      </c>
      <c r="D4748" t="s">
        <v>5037</v>
      </c>
      <c r="E4748" t="s">
        <v>5037</v>
      </c>
      <c r="F4748" t="s">
        <v>1888</v>
      </c>
      <c r="AE4748">
        <v>254524</v>
      </c>
      <c r="AP4748">
        <v>250</v>
      </c>
    </row>
    <row r="4749" spans="1:42">
      <c r="A4749">
        <v>1149405</v>
      </c>
      <c r="B4749">
        <v>948511</v>
      </c>
      <c r="C4749">
        <v>0</v>
      </c>
      <c r="D4749" t="s">
        <v>5038</v>
      </c>
      <c r="E4749" t="s">
        <v>5038</v>
      </c>
      <c r="F4749" t="s">
        <v>1888</v>
      </c>
      <c r="AE4749">
        <v>250023</v>
      </c>
      <c r="AP4749">
        <v>250</v>
      </c>
    </row>
    <row r="4750" spans="1:42">
      <c r="A4750">
        <v>1175988</v>
      </c>
      <c r="B4750">
        <v>1066602</v>
      </c>
      <c r="C4750">
        <v>0</v>
      </c>
      <c r="D4750" t="s">
        <v>5039</v>
      </c>
      <c r="E4750" t="s">
        <v>5040</v>
      </c>
      <c r="F4750" t="s">
        <v>1888</v>
      </c>
      <c r="AE4750">
        <v>252523</v>
      </c>
      <c r="AP4750">
        <v>250</v>
      </c>
    </row>
    <row r="4751" spans="1:42">
      <c r="A4751">
        <v>1150678</v>
      </c>
      <c r="B4751">
        <v>1020607</v>
      </c>
      <c r="C4751">
        <v>0</v>
      </c>
      <c r="D4751" t="s">
        <v>5041</v>
      </c>
      <c r="E4751" t="s">
        <v>5041</v>
      </c>
      <c r="F4751" t="s">
        <v>1888</v>
      </c>
      <c r="AE4751">
        <v>250726</v>
      </c>
      <c r="AP4751">
        <v>250</v>
      </c>
    </row>
    <row r="4752" spans="1:42">
      <c r="A4752">
        <v>1150393</v>
      </c>
      <c r="B4752">
        <v>1004489</v>
      </c>
      <c r="C4752">
        <v>0</v>
      </c>
      <c r="D4752" t="s">
        <v>5042</v>
      </c>
      <c r="E4752" t="s">
        <v>5043</v>
      </c>
      <c r="F4752" t="s">
        <v>1888</v>
      </c>
      <c r="AE4752">
        <v>250354</v>
      </c>
      <c r="AP4752">
        <v>250</v>
      </c>
    </row>
    <row r="4753" spans="1:42">
      <c r="A4753">
        <v>1149775</v>
      </c>
      <c r="B4753">
        <v>969511</v>
      </c>
      <c r="C4753">
        <v>0</v>
      </c>
      <c r="D4753" t="s">
        <v>5044</v>
      </c>
      <c r="E4753" t="s">
        <v>5044</v>
      </c>
      <c r="F4753" t="s">
        <v>1888</v>
      </c>
      <c r="AE4753">
        <v>254768</v>
      </c>
      <c r="AP4753">
        <v>250</v>
      </c>
    </row>
    <row r="4754" spans="1:42">
      <c r="A4754">
        <v>1151249</v>
      </c>
      <c r="B4754">
        <v>1052891</v>
      </c>
      <c r="C4754">
        <v>0</v>
      </c>
      <c r="D4754" t="s">
        <v>5045</v>
      </c>
      <c r="E4754" t="s">
        <v>5045</v>
      </c>
      <c r="F4754" t="s">
        <v>1888</v>
      </c>
      <c r="AE4754">
        <v>250452</v>
      </c>
      <c r="AP4754">
        <v>250</v>
      </c>
    </row>
    <row r="4755" spans="1:42">
      <c r="A4755">
        <v>1150031</v>
      </c>
      <c r="B4755">
        <v>983949</v>
      </c>
      <c r="C4755">
        <v>0</v>
      </c>
      <c r="D4755" t="s">
        <v>5046</v>
      </c>
      <c r="E4755" t="s">
        <v>5046</v>
      </c>
      <c r="F4755" t="s">
        <v>1888</v>
      </c>
      <c r="AE4755">
        <v>255713</v>
      </c>
      <c r="AP4755">
        <v>250</v>
      </c>
    </row>
    <row r="4756" spans="1:42">
      <c r="A4756">
        <v>1150996</v>
      </c>
      <c r="B4756">
        <v>1038533</v>
      </c>
      <c r="C4756">
        <v>0</v>
      </c>
      <c r="D4756" t="s">
        <v>5047</v>
      </c>
      <c r="E4756" t="s">
        <v>5047</v>
      </c>
      <c r="F4756" t="s">
        <v>1888</v>
      </c>
      <c r="AE4756">
        <v>252734</v>
      </c>
      <c r="AP4756">
        <v>250</v>
      </c>
    </row>
    <row r="4757" spans="1:42">
      <c r="A4757">
        <v>1148421</v>
      </c>
      <c r="B4757">
        <v>892621</v>
      </c>
      <c r="C4757">
        <v>0</v>
      </c>
      <c r="D4757" t="s">
        <v>5048</v>
      </c>
      <c r="E4757" t="s">
        <v>5048</v>
      </c>
      <c r="F4757" t="s">
        <v>1888</v>
      </c>
      <c r="AE4757">
        <v>251159</v>
      </c>
      <c r="AP4757">
        <v>250</v>
      </c>
    </row>
    <row r="4758" spans="1:42">
      <c r="A4758">
        <v>1148936</v>
      </c>
      <c r="B4758">
        <v>921921</v>
      </c>
      <c r="C4758">
        <v>0</v>
      </c>
      <c r="D4758" t="s">
        <v>5049</v>
      </c>
      <c r="E4758" t="s">
        <v>5049</v>
      </c>
      <c r="F4758" t="s">
        <v>1888</v>
      </c>
      <c r="AE4758">
        <v>251170</v>
      </c>
      <c r="AJ4758" t="s">
        <v>4826</v>
      </c>
      <c r="AK4758">
        <v>10</v>
      </c>
      <c r="AP4758">
        <v>636</v>
      </c>
    </row>
    <row r="4759" spans="1:42">
      <c r="A4759">
        <v>1148251</v>
      </c>
      <c r="B4759">
        <v>883009</v>
      </c>
      <c r="C4759">
        <v>0</v>
      </c>
      <c r="D4759" t="s">
        <v>5050</v>
      </c>
      <c r="E4759" t="s">
        <v>5050</v>
      </c>
      <c r="F4759" t="s">
        <v>1888</v>
      </c>
      <c r="AE4759">
        <v>251166</v>
      </c>
      <c r="AJ4759" t="s">
        <v>5051</v>
      </c>
      <c r="AK4759">
        <v>100</v>
      </c>
      <c r="AP4759">
        <v>636</v>
      </c>
    </row>
    <row r="4760" spans="1:42">
      <c r="A4760">
        <v>1149798</v>
      </c>
      <c r="B4760">
        <v>970821</v>
      </c>
      <c r="C4760">
        <v>0</v>
      </c>
      <c r="D4760" t="s">
        <v>5052</v>
      </c>
      <c r="E4760" t="s">
        <v>5052</v>
      </c>
      <c r="F4760" t="s">
        <v>1888</v>
      </c>
      <c r="AE4760">
        <v>251820</v>
      </c>
      <c r="AJ4760" t="s">
        <v>4528</v>
      </c>
      <c r="AK4760">
        <v>2</v>
      </c>
      <c r="AP4760">
        <v>636</v>
      </c>
    </row>
    <row r="4761" spans="1:42">
      <c r="A4761">
        <v>2140498</v>
      </c>
      <c r="B4761">
        <v>1770582</v>
      </c>
      <c r="C4761">
        <v>0</v>
      </c>
      <c r="D4761" t="s">
        <v>5053</v>
      </c>
      <c r="E4761" t="s">
        <v>5053</v>
      </c>
      <c r="F4761" t="s">
        <v>1888</v>
      </c>
      <c r="AE4761">
        <v>255167</v>
      </c>
      <c r="AP4761">
        <v>250</v>
      </c>
    </row>
    <row r="4762" spans="1:42">
      <c r="A4762">
        <v>2140499</v>
      </c>
      <c r="B4762">
        <v>1770599</v>
      </c>
      <c r="C4762">
        <v>0</v>
      </c>
      <c r="D4762" t="s">
        <v>5054</v>
      </c>
      <c r="E4762" t="s">
        <v>5054</v>
      </c>
      <c r="F4762" t="s">
        <v>1888</v>
      </c>
      <c r="AE4762">
        <v>255168</v>
      </c>
      <c r="AP4762">
        <v>250</v>
      </c>
    </row>
    <row r="4763" spans="1:42">
      <c r="A4763">
        <v>2140503</v>
      </c>
      <c r="B4763">
        <v>1770668</v>
      </c>
      <c r="C4763">
        <v>0</v>
      </c>
      <c r="D4763" t="s">
        <v>5055</v>
      </c>
      <c r="E4763" t="s">
        <v>5055</v>
      </c>
      <c r="F4763" t="s">
        <v>1888</v>
      </c>
      <c r="AE4763">
        <v>255179</v>
      </c>
      <c r="AP4763">
        <v>250</v>
      </c>
    </row>
    <row r="4764" spans="1:42">
      <c r="A4764">
        <v>2164517</v>
      </c>
      <c r="B4764">
        <v>1786982</v>
      </c>
      <c r="C4764">
        <v>0</v>
      </c>
      <c r="D4764" t="s">
        <v>5056</v>
      </c>
      <c r="E4764" t="s">
        <v>5056</v>
      </c>
      <c r="F4764" t="s">
        <v>1888</v>
      </c>
      <c r="AE4764">
        <v>255312</v>
      </c>
      <c r="AP4764">
        <v>250</v>
      </c>
    </row>
    <row r="4765" spans="1:42">
      <c r="A4765">
        <v>2140500</v>
      </c>
      <c r="B4765">
        <v>1770621</v>
      </c>
      <c r="C4765">
        <v>0</v>
      </c>
      <c r="D4765" t="s">
        <v>5057</v>
      </c>
      <c r="E4765" t="s">
        <v>5057</v>
      </c>
      <c r="F4765" t="s">
        <v>1888</v>
      </c>
      <c r="AE4765">
        <v>255862</v>
      </c>
    </row>
    <row r="4766" spans="1:42">
      <c r="A4766">
        <v>2140501</v>
      </c>
      <c r="B4766">
        <v>1770638</v>
      </c>
      <c r="C4766">
        <v>0</v>
      </c>
      <c r="D4766" t="s">
        <v>5058</v>
      </c>
      <c r="E4766" t="s">
        <v>5058</v>
      </c>
      <c r="F4766" t="s">
        <v>1888</v>
      </c>
      <c r="AE4766">
        <v>255265</v>
      </c>
    </row>
    <row r="4767" spans="1:42">
      <c r="A4767">
        <v>2140502</v>
      </c>
      <c r="B4767">
        <v>1770653</v>
      </c>
      <c r="C4767">
        <v>0</v>
      </c>
      <c r="D4767" t="s">
        <v>5059</v>
      </c>
      <c r="E4767" t="s">
        <v>5059</v>
      </c>
      <c r="F4767" t="s">
        <v>1888</v>
      </c>
      <c r="AE4767">
        <v>255311</v>
      </c>
    </row>
    <row r="4768" spans="1:42">
      <c r="A4768">
        <v>1148660</v>
      </c>
      <c r="B4768">
        <v>906163</v>
      </c>
      <c r="C4768">
        <v>0</v>
      </c>
      <c r="D4768" t="s">
        <v>5060</v>
      </c>
      <c r="E4768" t="s">
        <v>5060</v>
      </c>
      <c r="F4768" t="s">
        <v>1888</v>
      </c>
      <c r="AE4768">
        <v>254930</v>
      </c>
      <c r="AJ4768" t="s">
        <v>5061</v>
      </c>
      <c r="AK4768">
        <v>1</v>
      </c>
      <c r="AP4768">
        <v>636</v>
      </c>
    </row>
    <row r="4769" spans="1:42">
      <c r="A4769">
        <v>1173823</v>
      </c>
      <c r="B4769">
        <v>1062090</v>
      </c>
      <c r="C4769">
        <v>0</v>
      </c>
      <c r="D4769" t="s">
        <v>5062</v>
      </c>
      <c r="E4769" t="s">
        <v>5062</v>
      </c>
      <c r="F4769" t="s">
        <v>1888</v>
      </c>
      <c r="AE4769">
        <v>255904</v>
      </c>
      <c r="AP4769">
        <v>250</v>
      </c>
    </row>
    <row r="4770" spans="1:42">
      <c r="A4770">
        <v>1149365</v>
      </c>
      <c r="B4770">
        <v>946249</v>
      </c>
      <c r="C4770">
        <v>0</v>
      </c>
      <c r="D4770" t="s">
        <v>5063</v>
      </c>
      <c r="E4770" t="s">
        <v>5063</v>
      </c>
      <c r="F4770" t="s">
        <v>1888</v>
      </c>
      <c r="AE4770">
        <v>251669</v>
      </c>
      <c r="AP4770">
        <v>250</v>
      </c>
    </row>
    <row r="4771" spans="1:42">
      <c r="A4771">
        <v>1653668</v>
      </c>
      <c r="B4771">
        <v>1252937</v>
      </c>
      <c r="C4771">
        <v>0</v>
      </c>
      <c r="D4771" t="s">
        <v>5064</v>
      </c>
      <c r="E4771" t="s">
        <v>5064</v>
      </c>
      <c r="F4771" t="s">
        <v>1888</v>
      </c>
      <c r="AE4771">
        <v>251670</v>
      </c>
      <c r="AP4771">
        <v>250</v>
      </c>
    </row>
    <row r="4772" spans="1:42">
      <c r="A4772">
        <v>2242495</v>
      </c>
      <c r="B4772">
        <v>1856091</v>
      </c>
      <c r="C4772">
        <v>0</v>
      </c>
      <c r="D4772" t="s">
        <v>5065</v>
      </c>
      <c r="E4772" t="s">
        <v>5065</v>
      </c>
      <c r="F4772" t="s">
        <v>1888</v>
      </c>
      <c r="AE4772">
        <v>252783</v>
      </c>
    </row>
    <row r="4773" spans="1:42">
      <c r="A4773">
        <v>1149160</v>
      </c>
      <c r="B4773">
        <v>934599</v>
      </c>
      <c r="C4773">
        <v>0</v>
      </c>
      <c r="D4773" t="s">
        <v>5066</v>
      </c>
      <c r="E4773" t="s">
        <v>5066</v>
      </c>
      <c r="F4773" t="s">
        <v>1888</v>
      </c>
      <c r="AE4773">
        <v>254559</v>
      </c>
      <c r="AP4773">
        <v>250</v>
      </c>
    </row>
    <row r="4774" spans="1:42">
      <c r="A4774">
        <v>1175843</v>
      </c>
      <c r="B4774">
        <v>1064400</v>
      </c>
      <c r="C4774">
        <v>0</v>
      </c>
      <c r="D4774" t="s">
        <v>5067</v>
      </c>
      <c r="E4774" t="s">
        <v>5067</v>
      </c>
      <c r="F4774" t="s">
        <v>1888</v>
      </c>
      <c r="AE4774">
        <v>255093</v>
      </c>
      <c r="AP4774">
        <v>250</v>
      </c>
    </row>
    <row r="4775" spans="1:42">
      <c r="A4775">
        <v>1149159</v>
      </c>
      <c r="B4775">
        <v>934543</v>
      </c>
      <c r="C4775">
        <v>0</v>
      </c>
      <c r="D4775" t="s">
        <v>5068</v>
      </c>
      <c r="E4775" t="s">
        <v>5068</v>
      </c>
      <c r="F4775" t="s">
        <v>1888</v>
      </c>
      <c r="AE4775">
        <v>254557</v>
      </c>
      <c r="AP4775">
        <v>250</v>
      </c>
    </row>
    <row r="4776" spans="1:42">
      <c r="A4776">
        <v>1173824</v>
      </c>
      <c r="B4776">
        <v>1062105</v>
      </c>
      <c r="C4776">
        <v>0</v>
      </c>
      <c r="D4776" t="s">
        <v>5069</v>
      </c>
      <c r="E4776" t="s">
        <v>5069</v>
      </c>
      <c r="F4776" t="s">
        <v>1888</v>
      </c>
      <c r="AE4776">
        <v>250483</v>
      </c>
      <c r="AP4776">
        <v>250</v>
      </c>
    </row>
    <row r="4777" spans="1:42">
      <c r="A4777">
        <v>1179763</v>
      </c>
      <c r="B4777">
        <v>1073188</v>
      </c>
      <c r="C4777">
        <v>0</v>
      </c>
      <c r="D4777" t="s">
        <v>5070</v>
      </c>
      <c r="E4777" t="s">
        <v>5070</v>
      </c>
      <c r="F4777" t="s">
        <v>1888</v>
      </c>
      <c r="AE4777">
        <v>255902</v>
      </c>
      <c r="AP4777">
        <v>250</v>
      </c>
    </row>
    <row r="4778" spans="1:42">
      <c r="A4778">
        <v>1148802</v>
      </c>
      <c r="B4778">
        <v>914273</v>
      </c>
      <c r="C4778">
        <v>0</v>
      </c>
      <c r="D4778" t="s">
        <v>5071</v>
      </c>
      <c r="E4778" t="s">
        <v>5071</v>
      </c>
      <c r="F4778" t="s">
        <v>1888</v>
      </c>
      <c r="AE4778">
        <v>251539</v>
      </c>
      <c r="AP4778">
        <v>250</v>
      </c>
    </row>
    <row r="4779" spans="1:42">
      <c r="A4779">
        <v>1148804</v>
      </c>
      <c r="B4779">
        <v>914385</v>
      </c>
      <c r="C4779">
        <v>0</v>
      </c>
      <c r="D4779" t="s">
        <v>5072</v>
      </c>
      <c r="E4779" t="s">
        <v>5072</v>
      </c>
      <c r="F4779" t="s">
        <v>1888</v>
      </c>
      <c r="AE4779">
        <v>251541</v>
      </c>
      <c r="AP4779">
        <v>250</v>
      </c>
    </row>
    <row r="4780" spans="1:42">
      <c r="A4780">
        <v>2230606</v>
      </c>
      <c r="B4780">
        <v>1847618</v>
      </c>
      <c r="C4780">
        <v>0</v>
      </c>
      <c r="D4780" t="s">
        <v>5073</v>
      </c>
      <c r="E4780" t="s">
        <v>5073</v>
      </c>
      <c r="F4780" t="s">
        <v>1888</v>
      </c>
      <c r="AE4780">
        <v>257259</v>
      </c>
    </row>
    <row r="4781" spans="1:42">
      <c r="A4781">
        <v>1148117</v>
      </c>
      <c r="B4781">
        <v>875443</v>
      </c>
      <c r="C4781">
        <v>0</v>
      </c>
      <c r="D4781" t="s">
        <v>5074</v>
      </c>
      <c r="E4781" t="s">
        <v>5075</v>
      </c>
      <c r="F4781" t="s">
        <v>1888</v>
      </c>
      <c r="AE4781">
        <v>250560</v>
      </c>
      <c r="AP4781">
        <v>250</v>
      </c>
    </row>
    <row r="4782" spans="1:42">
      <c r="A4782">
        <v>2286555</v>
      </c>
      <c r="B4782">
        <v>1892842</v>
      </c>
      <c r="C4782">
        <v>0</v>
      </c>
      <c r="D4782" t="s">
        <v>5076</v>
      </c>
      <c r="E4782" t="s">
        <v>5076</v>
      </c>
      <c r="F4782" t="s">
        <v>1888</v>
      </c>
      <c r="AE4782">
        <v>254181</v>
      </c>
    </row>
    <row r="4783" spans="1:42">
      <c r="A4783">
        <v>1148038</v>
      </c>
      <c r="B4783">
        <v>870999</v>
      </c>
      <c r="C4783">
        <v>0</v>
      </c>
      <c r="D4783" t="s">
        <v>5077</v>
      </c>
      <c r="E4783" t="s">
        <v>5077</v>
      </c>
      <c r="F4783" t="s">
        <v>1888</v>
      </c>
      <c r="AE4783">
        <v>254777</v>
      </c>
      <c r="AP4783">
        <v>250</v>
      </c>
    </row>
    <row r="4784" spans="1:42">
      <c r="A4784">
        <v>1150128</v>
      </c>
      <c r="B4784">
        <v>989471</v>
      </c>
      <c r="C4784">
        <v>0</v>
      </c>
      <c r="D4784" t="s">
        <v>5078</v>
      </c>
      <c r="E4784" t="s">
        <v>5078</v>
      </c>
      <c r="F4784" t="s">
        <v>1888</v>
      </c>
      <c r="AE4784">
        <v>255079</v>
      </c>
      <c r="AP4784">
        <v>250</v>
      </c>
    </row>
    <row r="4785" spans="1:42">
      <c r="A4785">
        <v>1150129</v>
      </c>
      <c r="B4785">
        <v>989527</v>
      </c>
      <c r="C4785">
        <v>0</v>
      </c>
      <c r="D4785" t="s">
        <v>5079</v>
      </c>
      <c r="E4785" t="s">
        <v>5079</v>
      </c>
      <c r="F4785" t="s">
        <v>1888</v>
      </c>
      <c r="AE4785">
        <v>255081</v>
      </c>
      <c r="AP4785">
        <v>250</v>
      </c>
    </row>
    <row r="4786" spans="1:42">
      <c r="A4786">
        <v>1150131</v>
      </c>
      <c r="B4786">
        <v>989639</v>
      </c>
      <c r="C4786">
        <v>0</v>
      </c>
      <c r="D4786" t="s">
        <v>5080</v>
      </c>
      <c r="E4786" t="s">
        <v>5080</v>
      </c>
      <c r="F4786" t="s">
        <v>1888</v>
      </c>
      <c r="AE4786">
        <v>255080</v>
      </c>
      <c r="AP4786">
        <v>250</v>
      </c>
    </row>
    <row r="4787" spans="1:42">
      <c r="A4787">
        <v>1148684</v>
      </c>
      <c r="B4787">
        <v>907555</v>
      </c>
      <c r="C4787">
        <v>0</v>
      </c>
      <c r="D4787" t="s">
        <v>5081</v>
      </c>
      <c r="E4787" t="s">
        <v>5081</v>
      </c>
      <c r="F4787" t="s">
        <v>1888</v>
      </c>
      <c r="AE4787">
        <v>251712</v>
      </c>
      <c r="AP4787">
        <v>250</v>
      </c>
    </row>
    <row r="4788" spans="1:42">
      <c r="A4788">
        <v>1148982</v>
      </c>
      <c r="B4788">
        <v>924525</v>
      </c>
      <c r="C4788">
        <v>0</v>
      </c>
      <c r="D4788" t="s">
        <v>5082</v>
      </c>
      <c r="E4788" t="s">
        <v>5082</v>
      </c>
      <c r="F4788" t="s">
        <v>1888</v>
      </c>
      <c r="AE4788">
        <v>254178</v>
      </c>
      <c r="AP4788">
        <v>250</v>
      </c>
    </row>
    <row r="4789" spans="1:42">
      <c r="A4789">
        <v>1148170</v>
      </c>
      <c r="B4789">
        <v>878417</v>
      </c>
      <c r="C4789">
        <v>0</v>
      </c>
      <c r="D4789" t="s">
        <v>5083</v>
      </c>
      <c r="E4789" t="s">
        <v>5084</v>
      </c>
      <c r="F4789" t="s">
        <v>1888</v>
      </c>
      <c r="AE4789">
        <v>251900</v>
      </c>
      <c r="AP4789">
        <v>250</v>
      </c>
    </row>
    <row r="4790" spans="1:42">
      <c r="A4790">
        <v>1809614</v>
      </c>
      <c r="B4790">
        <v>1453996</v>
      </c>
      <c r="C4790">
        <v>0</v>
      </c>
      <c r="D4790" t="s">
        <v>5085</v>
      </c>
      <c r="E4790" t="s">
        <v>5085</v>
      </c>
      <c r="F4790" t="s">
        <v>1888</v>
      </c>
      <c r="AE4790">
        <v>251536</v>
      </c>
    </row>
    <row r="4791" spans="1:42">
      <c r="A4791">
        <v>1809633</v>
      </c>
      <c r="B4791">
        <v>1454283</v>
      </c>
      <c r="C4791">
        <v>0</v>
      </c>
      <c r="D4791" t="s">
        <v>5086</v>
      </c>
      <c r="E4791" t="s">
        <v>5086</v>
      </c>
      <c r="F4791" t="s">
        <v>1888</v>
      </c>
      <c r="AE4791">
        <v>254224</v>
      </c>
    </row>
    <row r="4792" spans="1:42">
      <c r="A4792">
        <v>1799635</v>
      </c>
      <c r="B4792">
        <v>1437815</v>
      </c>
      <c r="C4792">
        <v>0</v>
      </c>
      <c r="D4792" t="s">
        <v>5087</v>
      </c>
      <c r="E4792" t="s">
        <v>5087</v>
      </c>
      <c r="F4792" t="s">
        <v>1888</v>
      </c>
      <c r="AE4792">
        <v>252398</v>
      </c>
    </row>
    <row r="4793" spans="1:42">
      <c r="A4793">
        <v>1947930</v>
      </c>
      <c r="B4793">
        <v>1583924</v>
      </c>
      <c r="C4793">
        <v>0</v>
      </c>
      <c r="D4793" t="s">
        <v>5088</v>
      </c>
      <c r="E4793" t="s">
        <v>5088</v>
      </c>
      <c r="F4793" t="s">
        <v>1888</v>
      </c>
      <c r="AE4793">
        <v>254452</v>
      </c>
    </row>
    <row r="4794" spans="1:42">
      <c r="A4794">
        <v>1148735</v>
      </c>
      <c r="B4794">
        <v>910461</v>
      </c>
      <c r="C4794">
        <v>0</v>
      </c>
      <c r="D4794" t="s">
        <v>5089</v>
      </c>
      <c r="E4794" t="s">
        <v>5089</v>
      </c>
      <c r="F4794" t="s">
        <v>1888</v>
      </c>
      <c r="AE4794">
        <v>255240</v>
      </c>
      <c r="AJ4794" t="s">
        <v>5090</v>
      </c>
      <c r="AK4794">
        <v>1</v>
      </c>
      <c r="AP4794">
        <v>636</v>
      </c>
    </row>
    <row r="4795" spans="1:42">
      <c r="A4795">
        <v>1148169</v>
      </c>
      <c r="B4795">
        <v>878361</v>
      </c>
      <c r="C4795">
        <v>0</v>
      </c>
      <c r="D4795" t="s">
        <v>5091</v>
      </c>
      <c r="E4795" t="s">
        <v>5092</v>
      </c>
      <c r="F4795" t="s">
        <v>1888</v>
      </c>
      <c r="AE4795">
        <v>255038</v>
      </c>
      <c r="AP4795">
        <v>250</v>
      </c>
    </row>
    <row r="4796" spans="1:42">
      <c r="A4796">
        <v>1148171</v>
      </c>
      <c r="B4796">
        <v>878473</v>
      </c>
      <c r="C4796">
        <v>0</v>
      </c>
      <c r="D4796" t="s">
        <v>5093</v>
      </c>
      <c r="E4796" t="s">
        <v>5094</v>
      </c>
      <c r="F4796" t="s">
        <v>1888</v>
      </c>
      <c r="AE4796">
        <v>251901</v>
      </c>
      <c r="AP4796">
        <v>250</v>
      </c>
    </row>
    <row r="4797" spans="1:42">
      <c r="A4797">
        <v>1831674</v>
      </c>
      <c r="B4797">
        <v>1478824</v>
      </c>
      <c r="C4797">
        <v>0</v>
      </c>
      <c r="D4797" t="s">
        <v>5095</v>
      </c>
      <c r="E4797" t="s">
        <v>5096</v>
      </c>
      <c r="F4797" t="s">
        <v>1888</v>
      </c>
      <c r="AE4797">
        <v>256590</v>
      </c>
    </row>
    <row r="4798" spans="1:42">
      <c r="A4798">
        <v>2134573</v>
      </c>
      <c r="B4798">
        <v>1764850</v>
      </c>
      <c r="C4798">
        <v>0</v>
      </c>
      <c r="D4798" t="s">
        <v>5097</v>
      </c>
      <c r="E4798" t="s">
        <v>5098</v>
      </c>
      <c r="F4798" t="s">
        <v>1888</v>
      </c>
      <c r="AE4798">
        <v>251327</v>
      </c>
    </row>
    <row r="4799" spans="1:42">
      <c r="A4799">
        <v>1149849</v>
      </c>
      <c r="B4799">
        <v>973683</v>
      </c>
      <c r="C4799">
        <v>0</v>
      </c>
      <c r="D4799" t="s">
        <v>5099</v>
      </c>
      <c r="E4799" t="s">
        <v>5099</v>
      </c>
      <c r="F4799" t="s">
        <v>1888</v>
      </c>
      <c r="AP4799">
        <v>250</v>
      </c>
    </row>
    <row r="4800" spans="1:42">
      <c r="A4800">
        <v>1175834</v>
      </c>
      <c r="B4800">
        <v>1064265</v>
      </c>
      <c r="C4800">
        <v>0</v>
      </c>
      <c r="D4800" t="s">
        <v>5100</v>
      </c>
      <c r="E4800" t="s">
        <v>5100</v>
      </c>
      <c r="F4800" t="s">
        <v>1888</v>
      </c>
      <c r="AE4800">
        <v>255122</v>
      </c>
      <c r="AP4800">
        <v>250</v>
      </c>
    </row>
    <row r="4801" spans="1:42">
      <c r="A4801">
        <v>1653584</v>
      </c>
      <c r="B4801">
        <v>1251899</v>
      </c>
      <c r="C4801">
        <v>0</v>
      </c>
      <c r="D4801" t="s">
        <v>5101</v>
      </c>
      <c r="E4801" t="s">
        <v>5101</v>
      </c>
      <c r="F4801" t="s">
        <v>1888</v>
      </c>
      <c r="AE4801">
        <v>255007</v>
      </c>
      <c r="AP4801">
        <v>250</v>
      </c>
    </row>
    <row r="4802" spans="1:42">
      <c r="A4802">
        <v>1148616</v>
      </c>
      <c r="B4802">
        <v>903683</v>
      </c>
      <c r="C4802">
        <v>0</v>
      </c>
      <c r="D4802" t="s">
        <v>5102</v>
      </c>
      <c r="E4802" t="s">
        <v>5102</v>
      </c>
      <c r="F4802" t="s">
        <v>1888</v>
      </c>
      <c r="AE4802">
        <v>255006</v>
      </c>
      <c r="AP4802">
        <v>250</v>
      </c>
    </row>
    <row r="4803" spans="1:42">
      <c r="A4803">
        <v>1148618</v>
      </c>
      <c r="B4803">
        <v>903795</v>
      </c>
      <c r="C4803">
        <v>0</v>
      </c>
      <c r="D4803" t="s">
        <v>5103</v>
      </c>
      <c r="E4803" t="s">
        <v>5103</v>
      </c>
      <c r="F4803" t="s">
        <v>1888</v>
      </c>
      <c r="AE4803">
        <v>255008</v>
      </c>
      <c r="AP4803">
        <v>250</v>
      </c>
    </row>
    <row r="4804" spans="1:42">
      <c r="A4804">
        <v>1653590</v>
      </c>
      <c r="B4804">
        <v>1251985</v>
      </c>
      <c r="C4804">
        <v>0</v>
      </c>
      <c r="D4804" t="s">
        <v>5104</v>
      </c>
      <c r="E4804" t="s">
        <v>5104</v>
      </c>
      <c r="F4804" t="s">
        <v>1888</v>
      </c>
      <c r="AE4804">
        <v>255006</v>
      </c>
      <c r="AP4804">
        <v>250</v>
      </c>
    </row>
    <row r="4805" spans="1:42">
      <c r="A4805">
        <v>1657050</v>
      </c>
      <c r="B4805">
        <v>1259864</v>
      </c>
      <c r="C4805">
        <v>0</v>
      </c>
      <c r="D4805" t="s">
        <v>5105</v>
      </c>
      <c r="E4805" t="s">
        <v>5105</v>
      </c>
      <c r="F4805" t="s">
        <v>1888</v>
      </c>
      <c r="AE4805">
        <v>255008</v>
      </c>
      <c r="AP4805">
        <v>250</v>
      </c>
    </row>
    <row r="4806" spans="1:42">
      <c r="A4806">
        <v>2372715</v>
      </c>
      <c r="B4806">
        <v>1965638</v>
      </c>
      <c r="C4806">
        <v>0</v>
      </c>
      <c r="D4806" t="s">
        <v>5106</v>
      </c>
      <c r="E4806" t="s">
        <v>5107</v>
      </c>
      <c r="F4806" t="s">
        <v>1888</v>
      </c>
      <c r="AE4806">
        <v>257624</v>
      </c>
    </row>
    <row r="4807" spans="1:42">
      <c r="A4807">
        <v>1148996</v>
      </c>
      <c r="B4807">
        <v>925325</v>
      </c>
      <c r="C4807">
        <v>0</v>
      </c>
      <c r="D4807" t="s">
        <v>5108</v>
      </c>
      <c r="E4807" t="s">
        <v>5109</v>
      </c>
      <c r="F4807" t="s">
        <v>1888</v>
      </c>
      <c r="AE4807">
        <v>256166</v>
      </c>
      <c r="AP4807">
        <v>250</v>
      </c>
    </row>
    <row r="4808" spans="1:42">
      <c r="A4808">
        <v>1692326</v>
      </c>
      <c r="B4808">
        <v>1285999</v>
      </c>
      <c r="C4808">
        <v>0</v>
      </c>
      <c r="D4808" t="s">
        <v>5110</v>
      </c>
      <c r="E4808" t="s">
        <v>5111</v>
      </c>
      <c r="F4808" t="s">
        <v>1888</v>
      </c>
      <c r="AE4808">
        <v>256410</v>
      </c>
    </row>
    <row r="4809" spans="1:42">
      <c r="A4809">
        <v>1148993</v>
      </c>
      <c r="B4809">
        <v>925151</v>
      </c>
      <c r="C4809">
        <v>0</v>
      </c>
      <c r="D4809" t="s">
        <v>5112</v>
      </c>
      <c r="E4809" t="s">
        <v>5113</v>
      </c>
      <c r="F4809" t="s">
        <v>1888</v>
      </c>
      <c r="AE4809">
        <v>255003</v>
      </c>
      <c r="AP4809">
        <v>250</v>
      </c>
    </row>
    <row r="4810" spans="1:42">
      <c r="A4810">
        <v>1745538</v>
      </c>
      <c r="B4810">
        <v>1375531</v>
      </c>
      <c r="C4810">
        <v>0</v>
      </c>
      <c r="D4810" t="s">
        <v>5114</v>
      </c>
      <c r="E4810" t="s">
        <v>5115</v>
      </c>
      <c r="F4810" t="s">
        <v>1888</v>
      </c>
      <c r="AE4810">
        <v>251914</v>
      </c>
    </row>
    <row r="4811" spans="1:42">
      <c r="A4811">
        <v>2374602</v>
      </c>
      <c r="B4811">
        <v>1966397</v>
      </c>
      <c r="C4811">
        <v>0</v>
      </c>
      <c r="D4811" t="s">
        <v>5116</v>
      </c>
      <c r="E4811" t="s">
        <v>5117</v>
      </c>
      <c r="F4811" t="s">
        <v>1888</v>
      </c>
      <c r="AE4811">
        <v>257650</v>
      </c>
    </row>
    <row r="4812" spans="1:42">
      <c r="A4812">
        <v>1879623</v>
      </c>
      <c r="B4812">
        <v>1533110</v>
      </c>
      <c r="C4812">
        <v>0</v>
      </c>
      <c r="D4812" t="s">
        <v>5118</v>
      </c>
      <c r="E4812" t="s">
        <v>5119</v>
      </c>
      <c r="F4812" t="s">
        <v>1888</v>
      </c>
      <c r="AE4812">
        <v>256634</v>
      </c>
      <c r="AP4812">
        <v>250</v>
      </c>
    </row>
    <row r="4813" spans="1:42">
      <c r="A4813">
        <v>1150778</v>
      </c>
      <c r="B4813">
        <v>1026253</v>
      </c>
      <c r="C4813">
        <v>0</v>
      </c>
      <c r="D4813" t="s">
        <v>5120</v>
      </c>
      <c r="E4813" t="s">
        <v>5120</v>
      </c>
      <c r="F4813" t="s">
        <v>1888</v>
      </c>
      <c r="AE4813">
        <v>254993</v>
      </c>
      <c r="AP4813">
        <v>250</v>
      </c>
    </row>
    <row r="4814" spans="1:42">
      <c r="A4814">
        <v>1150775</v>
      </c>
      <c r="B4814">
        <v>1026085</v>
      </c>
      <c r="C4814">
        <v>0</v>
      </c>
      <c r="D4814" t="s">
        <v>5121</v>
      </c>
      <c r="E4814" t="s">
        <v>5121</v>
      </c>
      <c r="F4814" t="s">
        <v>1888</v>
      </c>
      <c r="AE4814">
        <v>252574</v>
      </c>
      <c r="AP4814">
        <v>250</v>
      </c>
    </row>
    <row r="4815" spans="1:42">
      <c r="A4815">
        <v>1148911</v>
      </c>
      <c r="B4815">
        <v>920427</v>
      </c>
      <c r="C4815">
        <v>0</v>
      </c>
      <c r="D4815" t="s">
        <v>5122</v>
      </c>
      <c r="E4815" t="s">
        <v>5122</v>
      </c>
      <c r="F4815" t="s">
        <v>1888</v>
      </c>
      <c r="AE4815">
        <v>251281</v>
      </c>
      <c r="AP4815">
        <v>250</v>
      </c>
    </row>
    <row r="4816" spans="1:42">
      <c r="A4816">
        <v>1149536</v>
      </c>
      <c r="B4816">
        <v>955935</v>
      </c>
      <c r="C4816">
        <v>0</v>
      </c>
      <c r="D4816" t="s">
        <v>5123</v>
      </c>
      <c r="E4816" t="s">
        <v>5124</v>
      </c>
      <c r="F4816" t="s">
        <v>1888</v>
      </c>
      <c r="AE4816">
        <v>256698</v>
      </c>
      <c r="AP4816">
        <v>250</v>
      </c>
    </row>
    <row r="4817" spans="1:42">
      <c r="A4817">
        <v>1151086</v>
      </c>
      <c r="B4817">
        <v>1043599</v>
      </c>
      <c r="C4817">
        <v>0</v>
      </c>
      <c r="D4817" t="s">
        <v>5125</v>
      </c>
      <c r="E4817" t="s">
        <v>5125</v>
      </c>
      <c r="F4817" t="s">
        <v>1888</v>
      </c>
      <c r="AE4817">
        <v>252133</v>
      </c>
      <c r="AP4817">
        <v>250</v>
      </c>
    </row>
    <row r="4818" spans="1:42">
      <c r="A4818">
        <v>1657046</v>
      </c>
      <c r="B4818">
        <v>1259804</v>
      </c>
      <c r="C4818">
        <v>0</v>
      </c>
      <c r="D4818" t="s">
        <v>5126</v>
      </c>
      <c r="E4818" t="s">
        <v>5126</v>
      </c>
      <c r="F4818" t="s">
        <v>1888</v>
      </c>
      <c r="AE4818">
        <v>252133</v>
      </c>
      <c r="AP4818">
        <v>250</v>
      </c>
    </row>
    <row r="4819" spans="1:42">
      <c r="A4819">
        <v>1151085</v>
      </c>
      <c r="B4819">
        <v>1043543</v>
      </c>
      <c r="C4819">
        <v>0</v>
      </c>
      <c r="D4819" t="s">
        <v>5127</v>
      </c>
      <c r="E4819" t="s">
        <v>5127</v>
      </c>
      <c r="F4819" t="s">
        <v>1888</v>
      </c>
      <c r="AE4819">
        <v>254370</v>
      </c>
      <c r="AP4819">
        <v>250</v>
      </c>
    </row>
    <row r="4820" spans="1:42">
      <c r="A4820">
        <v>1149419</v>
      </c>
      <c r="B4820">
        <v>949299</v>
      </c>
      <c r="C4820">
        <v>0</v>
      </c>
      <c r="D4820" t="s">
        <v>5128</v>
      </c>
      <c r="E4820" t="s">
        <v>5128</v>
      </c>
      <c r="F4820" t="s">
        <v>1888</v>
      </c>
      <c r="AE4820">
        <v>255795</v>
      </c>
      <c r="AP4820">
        <v>250</v>
      </c>
    </row>
    <row r="4821" spans="1:42">
      <c r="A4821">
        <v>1150995</v>
      </c>
      <c r="B4821">
        <v>1038477</v>
      </c>
      <c r="C4821">
        <v>0</v>
      </c>
      <c r="D4821" t="s">
        <v>5129</v>
      </c>
      <c r="E4821" t="s">
        <v>5130</v>
      </c>
      <c r="F4821" t="s">
        <v>1888</v>
      </c>
      <c r="AE4821">
        <v>250039</v>
      </c>
      <c r="AP4821">
        <v>250</v>
      </c>
    </row>
    <row r="4822" spans="1:42">
      <c r="A4822">
        <v>1150997</v>
      </c>
      <c r="B4822">
        <v>1038589</v>
      </c>
      <c r="C4822">
        <v>0</v>
      </c>
      <c r="D4822" t="s">
        <v>5131</v>
      </c>
      <c r="E4822" t="s">
        <v>5132</v>
      </c>
      <c r="F4822" t="s">
        <v>1888</v>
      </c>
      <c r="AE4822">
        <v>251399</v>
      </c>
      <c r="AP4822">
        <v>250</v>
      </c>
    </row>
    <row r="4823" spans="1:42">
      <c r="A4823">
        <v>1150967</v>
      </c>
      <c r="B4823">
        <v>1036901</v>
      </c>
      <c r="C4823">
        <v>0</v>
      </c>
      <c r="D4823" t="s">
        <v>5133</v>
      </c>
      <c r="E4823" t="s">
        <v>5133</v>
      </c>
      <c r="F4823" t="s">
        <v>1888</v>
      </c>
      <c r="AE4823">
        <v>250389</v>
      </c>
      <c r="AP4823">
        <v>250</v>
      </c>
    </row>
    <row r="4824" spans="1:42">
      <c r="A4824">
        <v>1148624</v>
      </c>
      <c r="B4824">
        <v>904131</v>
      </c>
      <c r="C4824">
        <v>0</v>
      </c>
      <c r="D4824" t="s">
        <v>5134</v>
      </c>
      <c r="E4824" t="s">
        <v>5134</v>
      </c>
      <c r="F4824" t="s">
        <v>1888</v>
      </c>
      <c r="AE4824">
        <v>250573</v>
      </c>
      <c r="AP4824">
        <v>250</v>
      </c>
    </row>
    <row r="4825" spans="1:42">
      <c r="A4825">
        <v>1905599</v>
      </c>
      <c r="B4825">
        <v>1549820</v>
      </c>
      <c r="C4825">
        <v>0</v>
      </c>
      <c r="D4825" t="s">
        <v>5135</v>
      </c>
      <c r="E4825" t="s">
        <v>5135</v>
      </c>
      <c r="F4825" t="s">
        <v>1888</v>
      </c>
      <c r="AE4825">
        <v>250638</v>
      </c>
    </row>
    <row r="4826" spans="1:42">
      <c r="A4826">
        <v>2258550</v>
      </c>
      <c r="B4826">
        <v>1871061</v>
      </c>
      <c r="C4826">
        <v>0</v>
      </c>
      <c r="D4826" t="s">
        <v>5136</v>
      </c>
      <c r="E4826" t="s">
        <v>5136</v>
      </c>
      <c r="F4826" t="s">
        <v>1888</v>
      </c>
      <c r="AE4826">
        <v>250573</v>
      </c>
    </row>
    <row r="4827" spans="1:42">
      <c r="A4827">
        <v>2366605</v>
      </c>
      <c r="B4827">
        <v>1963525</v>
      </c>
      <c r="C4827">
        <v>0</v>
      </c>
      <c r="D4827" t="s">
        <v>5137</v>
      </c>
      <c r="E4827" t="s">
        <v>2443</v>
      </c>
      <c r="F4827" t="s">
        <v>1888</v>
      </c>
      <c r="AE4827">
        <v>250573</v>
      </c>
    </row>
    <row r="4828" spans="1:42">
      <c r="A4828">
        <v>1149068</v>
      </c>
      <c r="B4828">
        <v>929395</v>
      </c>
      <c r="C4828">
        <v>0</v>
      </c>
      <c r="D4828" t="s">
        <v>5138</v>
      </c>
      <c r="E4828" t="s">
        <v>5138</v>
      </c>
      <c r="F4828" t="s">
        <v>1888</v>
      </c>
      <c r="AE4828">
        <v>254560</v>
      </c>
      <c r="AP4828">
        <v>250</v>
      </c>
    </row>
    <row r="4829" spans="1:42">
      <c r="A4829">
        <v>1149726</v>
      </c>
      <c r="B4829">
        <v>966733</v>
      </c>
      <c r="C4829">
        <v>0</v>
      </c>
      <c r="D4829" t="s">
        <v>5139</v>
      </c>
      <c r="E4829" t="s">
        <v>5139</v>
      </c>
      <c r="F4829" t="s">
        <v>1888</v>
      </c>
      <c r="AE4829">
        <v>254333</v>
      </c>
      <c r="AP4829">
        <v>250</v>
      </c>
    </row>
    <row r="4830" spans="1:42">
      <c r="A4830">
        <v>1692325</v>
      </c>
      <c r="B4830">
        <v>1285953</v>
      </c>
      <c r="C4830">
        <v>0</v>
      </c>
      <c r="D4830" t="s">
        <v>5140</v>
      </c>
      <c r="E4830" t="s">
        <v>5140</v>
      </c>
      <c r="F4830" t="s">
        <v>1888</v>
      </c>
      <c r="AE4830">
        <v>256409</v>
      </c>
    </row>
    <row r="4831" spans="1:42">
      <c r="A4831">
        <v>1329765</v>
      </c>
      <c r="B4831">
        <v>1189313</v>
      </c>
      <c r="C4831">
        <v>0</v>
      </c>
      <c r="D4831" t="s">
        <v>5141</v>
      </c>
      <c r="E4831" t="s">
        <v>5141</v>
      </c>
      <c r="F4831" t="s">
        <v>1888</v>
      </c>
      <c r="AE4831">
        <v>256281</v>
      </c>
      <c r="AP4831">
        <v>250</v>
      </c>
    </row>
    <row r="4832" spans="1:42">
      <c r="A4832">
        <v>1705046</v>
      </c>
      <c r="B4832">
        <v>1335914</v>
      </c>
      <c r="C4832">
        <v>0</v>
      </c>
      <c r="D4832" t="s">
        <v>5142</v>
      </c>
      <c r="E4832" t="s">
        <v>5142</v>
      </c>
      <c r="F4832" t="s">
        <v>1888</v>
      </c>
      <c r="AE4832">
        <v>255169</v>
      </c>
    </row>
    <row r="4833" spans="1:42">
      <c r="A4833">
        <v>1151070</v>
      </c>
      <c r="B4833">
        <v>1042703</v>
      </c>
      <c r="C4833">
        <v>0</v>
      </c>
      <c r="D4833" t="s">
        <v>5143</v>
      </c>
      <c r="E4833" t="s">
        <v>5143</v>
      </c>
      <c r="F4833" t="s">
        <v>1888</v>
      </c>
      <c r="AE4833">
        <v>255964</v>
      </c>
      <c r="AP4833">
        <v>250</v>
      </c>
    </row>
    <row r="4834" spans="1:42">
      <c r="A4834">
        <v>1149544</v>
      </c>
      <c r="B4834">
        <v>956389</v>
      </c>
      <c r="C4834">
        <v>0</v>
      </c>
      <c r="D4834" t="s">
        <v>5144</v>
      </c>
      <c r="E4834" t="s">
        <v>5144</v>
      </c>
      <c r="F4834" t="s">
        <v>1888</v>
      </c>
      <c r="AE4834">
        <v>252494</v>
      </c>
      <c r="AP4834">
        <v>250</v>
      </c>
    </row>
    <row r="4835" spans="1:42">
      <c r="A4835">
        <v>1949709</v>
      </c>
      <c r="B4835">
        <v>1583972</v>
      </c>
      <c r="C4835">
        <v>0</v>
      </c>
      <c r="D4835" t="s">
        <v>5145</v>
      </c>
      <c r="E4835" t="s">
        <v>5145</v>
      </c>
      <c r="F4835" t="s">
        <v>1888</v>
      </c>
      <c r="AE4835">
        <v>252402</v>
      </c>
    </row>
    <row r="4836" spans="1:42">
      <c r="A4836">
        <v>2262550</v>
      </c>
      <c r="B4836">
        <v>1872533</v>
      </c>
      <c r="C4836">
        <v>0</v>
      </c>
      <c r="D4836" t="s">
        <v>5146</v>
      </c>
      <c r="E4836" t="s">
        <v>5146</v>
      </c>
      <c r="F4836" t="s">
        <v>1888</v>
      </c>
      <c r="AE4836">
        <v>252402</v>
      </c>
    </row>
    <row r="4837" spans="1:42">
      <c r="A4837">
        <v>1149588</v>
      </c>
      <c r="B4837">
        <v>958871</v>
      </c>
      <c r="C4837">
        <v>0</v>
      </c>
      <c r="D4837" t="s">
        <v>5147</v>
      </c>
      <c r="E4837" t="s">
        <v>5147</v>
      </c>
      <c r="F4837" t="s">
        <v>1888</v>
      </c>
      <c r="AE4837">
        <v>256033</v>
      </c>
      <c r="AP4837">
        <v>250</v>
      </c>
    </row>
    <row r="4838" spans="1:42">
      <c r="A4838">
        <v>1149508</v>
      </c>
      <c r="B4838">
        <v>954363</v>
      </c>
      <c r="C4838">
        <v>0</v>
      </c>
      <c r="D4838" t="s">
        <v>5148</v>
      </c>
      <c r="E4838" t="s">
        <v>5148</v>
      </c>
      <c r="F4838" t="s">
        <v>1888</v>
      </c>
      <c r="AE4838">
        <v>254693</v>
      </c>
      <c r="AP4838">
        <v>250</v>
      </c>
    </row>
    <row r="4839" spans="1:42">
      <c r="A4839">
        <v>1149509</v>
      </c>
      <c r="B4839">
        <v>954419</v>
      </c>
      <c r="C4839">
        <v>0</v>
      </c>
      <c r="D4839" t="s">
        <v>5149</v>
      </c>
      <c r="E4839" t="s">
        <v>5149</v>
      </c>
      <c r="F4839" t="s">
        <v>1888</v>
      </c>
      <c r="AE4839">
        <v>254831</v>
      </c>
      <c r="AP4839">
        <v>250</v>
      </c>
    </row>
    <row r="4840" spans="1:42">
      <c r="A4840">
        <v>2156529</v>
      </c>
      <c r="B4840">
        <v>1783352</v>
      </c>
      <c r="C4840">
        <v>0</v>
      </c>
      <c r="D4840" t="s">
        <v>5150</v>
      </c>
      <c r="E4840" t="s">
        <v>5150</v>
      </c>
      <c r="F4840" t="s">
        <v>1888</v>
      </c>
      <c r="AE4840">
        <v>257083</v>
      </c>
      <c r="AP4840">
        <v>250</v>
      </c>
    </row>
    <row r="4841" spans="1:42">
      <c r="A4841">
        <v>1723535</v>
      </c>
      <c r="B4841">
        <v>1349872</v>
      </c>
      <c r="C4841">
        <v>0</v>
      </c>
      <c r="D4841" t="s">
        <v>5151</v>
      </c>
      <c r="E4841" t="s">
        <v>5151</v>
      </c>
      <c r="F4841" t="s">
        <v>1888</v>
      </c>
      <c r="AE4841">
        <v>256526</v>
      </c>
      <c r="AP4841">
        <v>250</v>
      </c>
    </row>
    <row r="4842" spans="1:42">
      <c r="A4842">
        <v>2146640</v>
      </c>
      <c r="B4842">
        <v>1775318</v>
      </c>
      <c r="C4842">
        <v>0</v>
      </c>
      <c r="D4842" t="s">
        <v>5152</v>
      </c>
      <c r="E4842" t="s">
        <v>5152</v>
      </c>
      <c r="F4842" t="s">
        <v>1888</v>
      </c>
      <c r="AE4842">
        <v>256400</v>
      </c>
    </row>
    <row r="4843" spans="1:42">
      <c r="A4843">
        <v>1179780</v>
      </c>
      <c r="B4843">
        <v>1074148</v>
      </c>
      <c r="C4843">
        <v>0</v>
      </c>
      <c r="D4843" t="s">
        <v>5153</v>
      </c>
      <c r="E4843" t="s">
        <v>5153</v>
      </c>
      <c r="F4843" t="s">
        <v>1888</v>
      </c>
      <c r="AE4843">
        <v>255850</v>
      </c>
      <c r="AP4843">
        <v>250</v>
      </c>
    </row>
    <row r="4844" spans="1:42">
      <c r="A4844">
        <v>2186512</v>
      </c>
      <c r="B4844">
        <v>1804112</v>
      </c>
      <c r="C4844">
        <v>0</v>
      </c>
      <c r="D4844" t="s">
        <v>5154</v>
      </c>
      <c r="E4844" t="s">
        <v>5154</v>
      </c>
      <c r="F4844" t="s">
        <v>1888</v>
      </c>
      <c r="AE4844">
        <v>252709</v>
      </c>
    </row>
    <row r="4845" spans="1:42">
      <c r="A4845">
        <v>2270789</v>
      </c>
      <c r="B4845">
        <v>1880544</v>
      </c>
      <c r="C4845">
        <v>0</v>
      </c>
      <c r="D4845" t="s">
        <v>5155</v>
      </c>
      <c r="E4845" t="s">
        <v>5155</v>
      </c>
      <c r="F4845" t="s">
        <v>1888</v>
      </c>
      <c r="AE4845">
        <v>256202</v>
      </c>
      <c r="AP4845">
        <v>250</v>
      </c>
    </row>
    <row r="4846" spans="1:42">
      <c r="A4846">
        <v>2146568</v>
      </c>
      <c r="B4846">
        <v>1773637</v>
      </c>
      <c r="C4846">
        <v>0</v>
      </c>
      <c r="D4846" t="s">
        <v>5156</v>
      </c>
      <c r="E4846" t="s">
        <v>5157</v>
      </c>
      <c r="F4846" t="s">
        <v>1888</v>
      </c>
      <c r="AE4846">
        <v>257035</v>
      </c>
    </row>
    <row r="4847" spans="1:42">
      <c r="A4847">
        <v>2208496</v>
      </c>
      <c r="B4847">
        <v>1822377</v>
      </c>
      <c r="C4847">
        <v>0</v>
      </c>
      <c r="D4847" t="s">
        <v>5158</v>
      </c>
      <c r="E4847" t="s">
        <v>5158</v>
      </c>
      <c r="F4847" t="s">
        <v>1888</v>
      </c>
      <c r="AE4847">
        <v>257193</v>
      </c>
    </row>
    <row r="4848" spans="1:42">
      <c r="A4848">
        <v>2208497</v>
      </c>
      <c r="B4848">
        <v>1822429</v>
      </c>
      <c r="C4848">
        <v>0</v>
      </c>
      <c r="D4848" t="s">
        <v>5159</v>
      </c>
      <c r="E4848" t="s">
        <v>5159</v>
      </c>
      <c r="F4848" t="s">
        <v>1888</v>
      </c>
      <c r="AE4848">
        <v>257194</v>
      </c>
    </row>
    <row r="4849" spans="1:42">
      <c r="A4849">
        <v>1151252</v>
      </c>
      <c r="B4849">
        <v>1053059</v>
      </c>
      <c r="C4849">
        <v>0</v>
      </c>
      <c r="D4849" t="s">
        <v>5160</v>
      </c>
      <c r="E4849" t="s">
        <v>5160</v>
      </c>
      <c r="F4849" t="s">
        <v>1888</v>
      </c>
      <c r="AE4849">
        <v>251232</v>
      </c>
      <c r="AP4849">
        <v>250</v>
      </c>
    </row>
    <row r="4850" spans="1:42">
      <c r="A4850">
        <v>1150098</v>
      </c>
      <c r="B4850">
        <v>987781</v>
      </c>
      <c r="C4850">
        <v>0</v>
      </c>
      <c r="D4850" t="s">
        <v>5161</v>
      </c>
      <c r="E4850" t="s">
        <v>5162</v>
      </c>
      <c r="F4850" t="s">
        <v>1888</v>
      </c>
      <c r="AE4850">
        <v>254773</v>
      </c>
      <c r="AP4850">
        <v>250</v>
      </c>
    </row>
    <row r="4851" spans="1:42">
      <c r="A4851">
        <v>1656953</v>
      </c>
      <c r="B4851">
        <v>1259216</v>
      </c>
      <c r="C4851">
        <v>0</v>
      </c>
      <c r="D4851" t="s">
        <v>5163</v>
      </c>
      <c r="E4851" t="s">
        <v>5163</v>
      </c>
      <c r="F4851" t="s">
        <v>1888</v>
      </c>
      <c r="AE4851">
        <v>250558</v>
      </c>
      <c r="AP4851">
        <v>250</v>
      </c>
    </row>
    <row r="4852" spans="1:42">
      <c r="A4852">
        <v>1149049</v>
      </c>
      <c r="B4852">
        <v>928305</v>
      </c>
      <c r="C4852">
        <v>0</v>
      </c>
      <c r="D4852" t="s">
        <v>5164</v>
      </c>
      <c r="E4852" t="s">
        <v>5164</v>
      </c>
      <c r="F4852" t="s">
        <v>1888</v>
      </c>
      <c r="AE4852">
        <v>252508</v>
      </c>
      <c r="AP4852">
        <v>250</v>
      </c>
    </row>
    <row r="4853" spans="1:42">
      <c r="A4853">
        <v>2374597</v>
      </c>
      <c r="B4853">
        <v>1966083</v>
      </c>
      <c r="C4853">
        <v>0</v>
      </c>
      <c r="D4853" t="s">
        <v>5165</v>
      </c>
      <c r="E4853" t="s">
        <v>5166</v>
      </c>
      <c r="F4853" t="s">
        <v>1888</v>
      </c>
      <c r="AE4853">
        <v>257684</v>
      </c>
    </row>
    <row r="4854" spans="1:42">
      <c r="A4854">
        <v>1150491</v>
      </c>
      <c r="B4854">
        <v>1010057</v>
      </c>
      <c r="C4854">
        <v>0</v>
      </c>
      <c r="D4854" t="s">
        <v>5167</v>
      </c>
      <c r="E4854" t="s">
        <v>5167</v>
      </c>
      <c r="F4854" t="s">
        <v>1888</v>
      </c>
      <c r="AE4854">
        <v>254882</v>
      </c>
      <c r="AP4854">
        <v>636</v>
      </c>
    </row>
    <row r="4855" spans="1:42">
      <c r="A4855">
        <v>1985662</v>
      </c>
      <c r="B4855">
        <v>1612529</v>
      </c>
      <c r="C4855">
        <v>0</v>
      </c>
      <c r="D4855" t="s">
        <v>5168</v>
      </c>
      <c r="E4855" t="s">
        <v>5169</v>
      </c>
      <c r="F4855" t="s">
        <v>1888</v>
      </c>
      <c r="AE4855">
        <v>256808</v>
      </c>
    </row>
    <row r="4856" spans="1:42">
      <c r="A4856">
        <v>1656906</v>
      </c>
      <c r="B4856">
        <v>1258199</v>
      </c>
      <c r="C4856">
        <v>0</v>
      </c>
      <c r="D4856" t="s">
        <v>5170</v>
      </c>
      <c r="E4856" t="s">
        <v>5171</v>
      </c>
      <c r="F4856" t="s">
        <v>1888</v>
      </c>
      <c r="AE4856">
        <v>256365</v>
      </c>
      <c r="AP4856">
        <v>250</v>
      </c>
    </row>
    <row r="4857" spans="1:42">
      <c r="A4857">
        <v>1149888</v>
      </c>
      <c r="B4857">
        <v>975873</v>
      </c>
      <c r="C4857">
        <v>0</v>
      </c>
      <c r="D4857" t="s">
        <v>5172</v>
      </c>
      <c r="E4857" t="s">
        <v>5172</v>
      </c>
      <c r="F4857" t="s">
        <v>1888</v>
      </c>
      <c r="AE4857">
        <v>250619</v>
      </c>
      <c r="AP4857">
        <v>250</v>
      </c>
    </row>
    <row r="4858" spans="1:42">
      <c r="A4858">
        <v>1939706</v>
      </c>
      <c r="B4858">
        <v>1572492</v>
      </c>
      <c r="C4858">
        <v>0</v>
      </c>
      <c r="D4858" t="s">
        <v>5173</v>
      </c>
      <c r="E4858" t="s">
        <v>5173</v>
      </c>
      <c r="F4858" t="s">
        <v>1888</v>
      </c>
      <c r="AE4858">
        <v>256708</v>
      </c>
    </row>
    <row r="4859" spans="1:42">
      <c r="A4859">
        <v>2156534</v>
      </c>
      <c r="B4859">
        <v>1783695</v>
      </c>
      <c r="C4859">
        <v>0</v>
      </c>
      <c r="D4859" t="s">
        <v>5174</v>
      </c>
      <c r="E4859" t="s">
        <v>5174</v>
      </c>
      <c r="F4859" t="s">
        <v>1888</v>
      </c>
      <c r="AE4859">
        <v>257085</v>
      </c>
      <c r="AP4859">
        <v>250</v>
      </c>
    </row>
    <row r="4860" spans="1:42">
      <c r="A4860">
        <v>1148232</v>
      </c>
      <c r="B4860">
        <v>881939</v>
      </c>
      <c r="C4860">
        <v>0</v>
      </c>
      <c r="D4860" t="s">
        <v>5175</v>
      </c>
      <c r="E4860" t="s">
        <v>5175</v>
      </c>
      <c r="F4860" t="s">
        <v>1888</v>
      </c>
      <c r="AE4860">
        <v>254501</v>
      </c>
      <c r="AP4860">
        <v>250</v>
      </c>
    </row>
    <row r="4861" spans="1:42">
      <c r="A4861">
        <v>1148292</v>
      </c>
      <c r="B4861">
        <v>885335</v>
      </c>
      <c r="C4861">
        <v>0</v>
      </c>
      <c r="D4861" t="s">
        <v>5176</v>
      </c>
      <c r="E4861" t="s">
        <v>5177</v>
      </c>
      <c r="F4861" t="s">
        <v>1888</v>
      </c>
      <c r="AE4861">
        <v>251750</v>
      </c>
      <c r="AP4861">
        <v>250</v>
      </c>
    </row>
    <row r="4862" spans="1:42">
      <c r="A4862">
        <v>1148293</v>
      </c>
      <c r="B4862">
        <v>885391</v>
      </c>
      <c r="C4862">
        <v>0</v>
      </c>
      <c r="D4862" t="s">
        <v>5178</v>
      </c>
      <c r="E4862" t="s">
        <v>5179</v>
      </c>
      <c r="F4862" t="s">
        <v>1888</v>
      </c>
      <c r="AE4862">
        <v>251751</v>
      </c>
      <c r="AP4862">
        <v>250</v>
      </c>
    </row>
    <row r="4863" spans="1:42">
      <c r="A4863">
        <v>1727543</v>
      </c>
      <c r="B4863">
        <v>1351618</v>
      </c>
      <c r="C4863">
        <v>0</v>
      </c>
      <c r="D4863" t="s">
        <v>5180</v>
      </c>
      <c r="E4863" t="s">
        <v>5180</v>
      </c>
      <c r="F4863" t="s">
        <v>1888</v>
      </c>
      <c r="AE4863">
        <v>250306</v>
      </c>
    </row>
    <row r="4864" spans="1:42">
      <c r="A4864">
        <v>2208498</v>
      </c>
      <c r="B4864">
        <v>1822481</v>
      </c>
      <c r="C4864">
        <v>0</v>
      </c>
      <c r="D4864" t="s">
        <v>5181</v>
      </c>
      <c r="E4864" t="s">
        <v>5181</v>
      </c>
      <c r="F4864" t="s">
        <v>1888</v>
      </c>
      <c r="AE4864">
        <v>257196</v>
      </c>
    </row>
    <row r="4865" spans="1:42">
      <c r="A4865">
        <v>1176037</v>
      </c>
      <c r="B4865">
        <v>1067341</v>
      </c>
      <c r="C4865">
        <v>0</v>
      </c>
      <c r="D4865" t="s">
        <v>5182</v>
      </c>
      <c r="E4865" t="s">
        <v>5182</v>
      </c>
      <c r="F4865" t="s">
        <v>1888</v>
      </c>
      <c r="AE4865">
        <v>250215</v>
      </c>
      <c r="AP4865">
        <v>250</v>
      </c>
    </row>
    <row r="4866" spans="1:42">
      <c r="A4866">
        <v>1150192</v>
      </c>
      <c r="B4866">
        <v>993161</v>
      </c>
      <c r="C4866">
        <v>0</v>
      </c>
      <c r="D4866" t="s">
        <v>5183</v>
      </c>
      <c r="E4866" t="s">
        <v>5183</v>
      </c>
      <c r="F4866" t="s">
        <v>1888</v>
      </c>
      <c r="AE4866">
        <v>252383</v>
      </c>
      <c r="AP4866">
        <v>250</v>
      </c>
    </row>
    <row r="4867" spans="1:42">
      <c r="A4867">
        <v>2318565</v>
      </c>
      <c r="B4867">
        <v>1923202</v>
      </c>
      <c r="C4867">
        <v>0</v>
      </c>
      <c r="D4867" t="s">
        <v>5184</v>
      </c>
      <c r="E4867" t="s">
        <v>5185</v>
      </c>
      <c r="F4867" t="s">
        <v>1888</v>
      </c>
      <c r="AE4867">
        <v>256304</v>
      </c>
    </row>
    <row r="4868" spans="1:42">
      <c r="A4868">
        <v>2198515</v>
      </c>
      <c r="B4868">
        <v>1816775</v>
      </c>
      <c r="C4868">
        <v>0</v>
      </c>
      <c r="D4868" t="s">
        <v>5186</v>
      </c>
      <c r="E4868" t="s">
        <v>5187</v>
      </c>
      <c r="F4868" t="s">
        <v>1888</v>
      </c>
      <c r="AE4868">
        <v>257182</v>
      </c>
    </row>
    <row r="4869" spans="1:42">
      <c r="A4869">
        <v>1175916</v>
      </c>
      <c r="B4869">
        <v>1065524</v>
      </c>
      <c r="C4869">
        <v>0</v>
      </c>
      <c r="D4869" t="s">
        <v>5188</v>
      </c>
      <c r="E4869" t="s">
        <v>5188</v>
      </c>
      <c r="F4869" t="s">
        <v>1888</v>
      </c>
      <c r="AE4869">
        <v>250091</v>
      </c>
      <c r="AP4869">
        <v>250</v>
      </c>
    </row>
    <row r="4870" spans="1:42">
      <c r="A4870">
        <v>1653367</v>
      </c>
      <c r="B4870">
        <v>1248495</v>
      </c>
      <c r="C4870">
        <v>0</v>
      </c>
      <c r="D4870" t="s">
        <v>5189</v>
      </c>
      <c r="E4870" t="s">
        <v>5189</v>
      </c>
      <c r="F4870" t="s">
        <v>1888</v>
      </c>
      <c r="AE4870">
        <v>254018</v>
      </c>
      <c r="AP4870">
        <v>250</v>
      </c>
    </row>
    <row r="4871" spans="1:42">
      <c r="A4871">
        <v>1149245</v>
      </c>
      <c r="B4871">
        <v>939429</v>
      </c>
      <c r="C4871">
        <v>0</v>
      </c>
      <c r="D4871" t="s">
        <v>5190</v>
      </c>
      <c r="E4871" t="s">
        <v>5190</v>
      </c>
      <c r="F4871" t="s">
        <v>1888</v>
      </c>
      <c r="AE4871">
        <v>250937</v>
      </c>
      <c r="AP4871">
        <v>250</v>
      </c>
    </row>
    <row r="4872" spans="1:42">
      <c r="A4872">
        <v>1177845</v>
      </c>
      <c r="B4872">
        <v>1070420</v>
      </c>
      <c r="C4872">
        <v>0</v>
      </c>
      <c r="D4872" t="s">
        <v>5191</v>
      </c>
      <c r="E4872" t="s">
        <v>5191</v>
      </c>
      <c r="F4872" t="s">
        <v>1888</v>
      </c>
      <c r="AE4872">
        <v>252389</v>
      </c>
      <c r="AP4872">
        <v>250</v>
      </c>
    </row>
    <row r="4873" spans="1:42">
      <c r="A4873">
        <v>1179795</v>
      </c>
      <c r="B4873">
        <v>1075004</v>
      </c>
      <c r="C4873">
        <v>0</v>
      </c>
      <c r="D4873" t="s">
        <v>5192</v>
      </c>
      <c r="E4873" t="s">
        <v>5192</v>
      </c>
      <c r="F4873" t="s">
        <v>1888</v>
      </c>
      <c r="AE4873">
        <v>252775</v>
      </c>
      <c r="AP4873">
        <v>250</v>
      </c>
    </row>
    <row r="4874" spans="1:42">
      <c r="A4874">
        <v>2328593</v>
      </c>
      <c r="B4874">
        <v>1931966</v>
      </c>
      <c r="C4874">
        <v>0</v>
      </c>
      <c r="D4874" t="s">
        <v>5193</v>
      </c>
      <c r="E4874" t="s">
        <v>5194</v>
      </c>
      <c r="F4874" t="s">
        <v>1888</v>
      </c>
      <c r="AE4874">
        <v>252775</v>
      </c>
    </row>
    <row r="4875" spans="1:42">
      <c r="A4875">
        <v>1149561</v>
      </c>
      <c r="B4875">
        <v>957347</v>
      </c>
      <c r="C4875">
        <v>0</v>
      </c>
      <c r="D4875" t="s">
        <v>5195</v>
      </c>
      <c r="E4875" t="s">
        <v>5195</v>
      </c>
      <c r="F4875" t="s">
        <v>1888</v>
      </c>
      <c r="AE4875">
        <v>252570</v>
      </c>
      <c r="AP4875">
        <v>250</v>
      </c>
    </row>
    <row r="4876" spans="1:42">
      <c r="A4876">
        <v>1149562</v>
      </c>
      <c r="B4876">
        <v>957403</v>
      </c>
      <c r="C4876">
        <v>0</v>
      </c>
      <c r="D4876" t="s">
        <v>5196</v>
      </c>
      <c r="E4876" t="s">
        <v>5196</v>
      </c>
      <c r="F4876" t="s">
        <v>1888</v>
      </c>
      <c r="AE4876">
        <v>256195</v>
      </c>
      <c r="AP4876">
        <v>250</v>
      </c>
    </row>
    <row r="4877" spans="1:42">
      <c r="A4877">
        <v>1148032</v>
      </c>
      <c r="B4877">
        <v>870663</v>
      </c>
      <c r="C4877">
        <v>0</v>
      </c>
      <c r="D4877" t="s">
        <v>5197</v>
      </c>
      <c r="E4877" t="s">
        <v>5198</v>
      </c>
      <c r="F4877" t="s">
        <v>1888</v>
      </c>
      <c r="AP4877">
        <v>250</v>
      </c>
    </row>
    <row r="4878" spans="1:42">
      <c r="A4878">
        <v>1149513</v>
      </c>
      <c r="B4878">
        <v>954645</v>
      </c>
      <c r="C4878">
        <v>0</v>
      </c>
      <c r="D4878" t="s">
        <v>5199</v>
      </c>
      <c r="E4878" t="s">
        <v>5199</v>
      </c>
      <c r="F4878" t="s">
        <v>1888</v>
      </c>
      <c r="AE4878">
        <v>251086</v>
      </c>
      <c r="AP4878">
        <v>250</v>
      </c>
    </row>
    <row r="4879" spans="1:42">
      <c r="A4879">
        <v>1149515</v>
      </c>
      <c r="B4879">
        <v>954757</v>
      </c>
      <c r="C4879">
        <v>0</v>
      </c>
      <c r="D4879" t="s">
        <v>5200</v>
      </c>
      <c r="E4879" t="s">
        <v>5200</v>
      </c>
      <c r="F4879" t="s">
        <v>1888</v>
      </c>
      <c r="AE4879">
        <v>251088</v>
      </c>
      <c r="AP4879">
        <v>250</v>
      </c>
    </row>
    <row r="4880" spans="1:42">
      <c r="A4880">
        <v>1149517</v>
      </c>
      <c r="B4880">
        <v>954869</v>
      </c>
      <c r="C4880">
        <v>0</v>
      </c>
      <c r="D4880" t="s">
        <v>5201</v>
      </c>
      <c r="E4880" t="s">
        <v>5201</v>
      </c>
      <c r="F4880" t="s">
        <v>1888</v>
      </c>
      <c r="AE4880">
        <v>251685</v>
      </c>
      <c r="AP4880">
        <v>250</v>
      </c>
    </row>
    <row r="4881" spans="1:42">
      <c r="A4881">
        <v>1701631</v>
      </c>
      <c r="B4881">
        <v>1332303</v>
      </c>
      <c r="C4881">
        <v>0</v>
      </c>
      <c r="D4881" t="s">
        <v>5202</v>
      </c>
      <c r="E4881" t="s">
        <v>5202</v>
      </c>
      <c r="F4881" t="s">
        <v>1888</v>
      </c>
      <c r="AE4881">
        <v>251086</v>
      </c>
      <c r="AP4881">
        <v>250</v>
      </c>
    </row>
    <row r="4882" spans="1:42">
      <c r="A4882">
        <v>1907600</v>
      </c>
      <c r="B4882">
        <v>1551832</v>
      </c>
      <c r="C4882">
        <v>0</v>
      </c>
      <c r="D4882" t="s">
        <v>5203</v>
      </c>
      <c r="E4882" t="s">
        <v>5203</v>
      </c>
      <c r="F4882" t="s">
        <v>1888</v>
      </c>
      <c r="AE4882">
        <v>251088</v>
      </c>
    </row>
    <row r="4883" spans="1:42">
      <c r="A4883">
        <v>2176505</v>
      </c>
      <c r="B4883">
        <v>1796243</v>
      </c>
      <c r="C4883">
        <v>0</v>
      </c>
      <c r="D4883" t="s">
        <v>5204</v>
      </c>
      <c r="E4883" t="s">
        <v>5204</v>
      </c>
      <c r="F4883" t="s">
        <v>1888</v>
      </c>
      <c r="AE4883">
        <v>251685</v>
      </c>
    </row>
    <row r="4884" spans="1:42">
      <c r="A4884">
        <v>1149262</v>
      </c>
      <c r="B4884">
        <v>940381</v>
      </c>
      <c r="C4884">
        <v>0</v>
      </c>
      <c r="D4884" t="s">
        <v>5205</v>
      </c>
      <c r="E4884" t="s">
        <v>5206</v>
      </c>
      <c r="F4884" t="s">
        <v>1888</v>
      </c>
      <c r="AE4884">
        <v>250532</v>
      </c>
      <c r="AP4884">
        <v>250</v>
      </c>
    </row>
    <row r="4885" spans="1:42">
      <c r="A4885">
        <v>1149219</v>
      </c>
      <c r="B4885">
        <v>937961</v>
      </c>
      <c r="C4885">
        <v>0</v>
      </c>
      <c r="D4885" t="s">
        <v>5207</v>
      </c>
      <c r="E4885" t="s">
        <v>5207</v>
      </c>
      <c r="F4885" t="s">
        <v>1888</v>
      </c>
      <c r="AE4885">
        <v>250825</v>
      </c>
      <c r="AP4885">
        <v>250</v>
      </c>
    </row>
    <row r="4886" spans="1:42">
      <c r="A4886">
        <v>1149179</v>
      </c>
      <c r="B4886">
        <v>935703</v>
      </c>
      <c r="C4886">
        <v>0</v>
      </c>
      <c r="D4886" t="s">
        <v>5208</v>
      </c>
      <c r="E4886" t="s">
        <v>5208</v>
      </c>
      <c r="F4886" t="s">
        <v>1888</v>
      </c>
      <c r="AE4886">
        <v>252070</v>
      </c>
      <c r="AP4886">
        <v>250</v>
      </c>
    </row>
    <row r="4887" spans="1:42">
      <c r="A4887">
        <v>1995802</v>
      </c>
      <c r="B4887">
        <v>1619847</v>
      </c>
      <c r="C4887">
        <v>0</v>
      </c>
      <c r="D4887" t="s">
        <v>5209</v>
      </c>
      <c r="E4887" t="s">
        <v>5209</v>
      </c>
      <c r="F4887" t="s">
        <v>1888</v>
      </c>
      <c r="AE4887">
        <v>251244</v>
      </c>
      <c r="AP4887">
        <v>250</v>
      </c>
    </row>
    <row r="4888" spans="1:42">
      <c r="A4888">
        <v>1148978</v>
      </c>
      <c r="B4888">
        <v>924303</v>
      </c>
      <c r="C4888">
        <v>0</v>
      </c>
      <c r="D4888" t="s">
        <v>5210</v>
      </c>
      <c r="E4888" t="s">
        <v>5210</v>
      </c>
      <c r="F4888" t="s">
        <v>1888</v>
      </c>
      <c r="AE4888">
        <v>255248</v>
      </c>
      <c r="AP4888">
        <v>250</v>
      </c>
    </row>
    <row r="4889" spans="1:42">
      <c r="A4889">
        <v>1148976</v>
      </c>
      <c r="B4889">
        <v>924191</v>
      </c>
      <c r="C4889">
        <v>0</v>
      </c>
      <c r="D4889" t="s">
        <v>5211</v>
      </c>
      <c r="E4889" t="s">
        <v>5211</v>
      </c>
      <c r="F4889" t="s">
        <v>1888</v>
      </c>
      <c r="AE4889">
        <v>254452</v>
      </c>
      <c r="AP4889">
        <v>250</v>
      </c>
    </row>
    <row r="4890" spans="1:42">
      <c r="A4890">
        <v>1149396</v>
      </c>
      <c r="B4890">
        <v>948001</v>
      </c>
      <c r="C4890">
        <v>0</v>
      </c>
      <c r="D4890" t="s">
        <v>5212</v>
      </c>
      <c r="E4890" t="s">
        <v>5212</v>
      </c>
      <c r="F4890" t="s">
        <v>1888</v>
      </c>
      <c r="AE4890">
        <v>252561</v>
      </c>
      <c r="AP4890">
        <v>250</v>
      </c>
    </row>
    <row r="4891" spans="1:42">
      <c r="A4891">
        <v>1175892</v>
      </c>
      <c r="B4891">
        <v>1065137</v>
      </c>
      <c r="C4891">
        <v>0</v>
      </c>
      <c r="D4891" t="s">
        <v>5213</v>
      </c>
      <c r="E4891" t="s">
        <v>5213</v>
      </c>
      <c r="F4891" t="s">
        <v>1888</v>
      </c>
      <c r="AE4891">
        <v>250857</v>
      </c>
      <c r="AP4891">
        <v>250</v>
      </c>
    </row>
    <row r="4892" spans="1:42">
      <c r="A4892">
        <v>1713537</v>
      </c>
      <c r="B4892">
        <v>1343632</v>
      </c>
      <c r="C4892">
        <v>0</v>
      </c>
      <c r="D4892" t="s">
        <v>5214</v>
      </c>
      <c r="E4892" t="s">
        <v>5214</v>
      </c>
      <c r="F4892" t="s">
        <v>1888</v>
      </c>
      <c r="AE4892">
        <v>251110</v>
      </c>
    </row>
    <row r="4893" spans="1:42">
      <c r="A4893">
        <v>2118544</v>
      </c>
      <c r="B4893">
        <v>1751732</v>
      </c>
      <c r="C4893">
        <v>0</v>
      </c>
      <c r="D4893" t="s">
        <v>5215</v>
      </c>
      <c r="E4893" t="s">
        <v>5215</v>
      </c>
      <c r="F4893" t="s">
        <v>1888</v>
      </c>
      <c r="AE4893">
        <v>251110</v>
      </c>
    </row>
    <row r="4894" spans="1:42">
      <c r="A4894">
        <v>2134569</v>
      </c>
      <c r="B4894">
        <v>1764790</v>
      </c>
      <c r="C4894">
        <v>0</v>
      </c>
      <c r="D4894" t="s">
        <v>5216</v>
      </c>
      <c r="E4894" t="s">
        <v>5216</v>
      </c>
      <c r="F4894" t="s">
        <v>1888</v>
      </c>
      <c r="AE4894">
        <v>250857</v>
      </c>
    </row>
    <row r="4895" spans="1:42">
      <c r="A4895">
        <v>1148385</v>
      </c>
      <c r="B4895">
        <v>890585</v>
      </c>
      <c r="C4895">
        <v>0</v>
      </c>
      <c r="D4895" t="s">
        <v>5217</v>
      </c>
      <c r="E4895" t="s">
        <v>5217</v>
      </c>
      <c r="F4895" t="s">
        <v>1888</v>
      </c>
      <c r="AE4895">
        <v>251802</v>
      </c>
      <c r="AP4895">
        <v>250</v>
      </c>
    </row>
    <row r="4896" spans="1:42">
      <c r="A4896">
        <v>1173796</v>
      </c>
      <c r="B4896">
        <v>1061683</v>
      </c>
      <c r="C4896">
        <v>0</v>
      </c>
      <c r="D4896" t="s">
        <v>5218</v>
      </c>
      <c r="E4896" t="s">
        <v>5218</v>
      </c>
      <c r="F4896" t="s">
        <v>1888</v>
      </c>
      <c r="AE4896">
        <v>251275</v>
      </c>
      <c r="AP4896">
        <v>250</v>
      </c>
    </row>
    <row r="4897" spans="1:42">
      <c r="A4897">
        <v>1653465</v>
      </c>
      <c r="B4897">
        <v>1250025</v>
      </c>
      <c r="C4897">
        <v>0</v>
      </c>
      <c r="D4897" t="s">
        <v>5219</v>
      </c>
      <c r="E4897" t="s">
        <v>5219</v>
      </c>
      <c r="F4897" t="s">
        <v>1888</v>
      </c>
      <c r="AE4897">
        <v>251275</v>
      </c>
      <c r="AP4897">
        <v>250</v>
      </c>
    </row>
    <row r="4898" spans="1:42">
      <c r="A4898">
        <v>1653649</v>
      </c>
      <c r="B4898">
        <v>1252648</v>
      </c>
      <c r="C4898">
        <v>0</v>
      </c>
      <c r="D4898" t="s">
        <v>5220</v>
      </c>
      <c r="E4898" t="s">
        <v>5220</v>
      </c>
      <c r="F4898" t="s">
        <v>1888</v>
      </c>
      <c r="AE4898">
        <v>254665</v>
      </c>
      <c r="AP4898">
        <v>250</v>
      </c>
    </row>
    <row r="4899" spans="1:42">
      <c r="A4899">
        <v>1149293</v>
      </c>
      <c r="B4899">
        <v>942141</v>
      </c>
      <c r="C4899">
        <v>0</v>
      </c>
      <c r="D4899" t="s">
        <v>5221</v>
      </c>
      <c r="E4899" t="s">
        <v>5221</v>
      </c>
      <c r="F4899" t="s">
        <v>1888</v>
      </c>
      <c r="AE4899">
        <v>251823</v>
      </c>
      <c r="AP4899">
        <v>250</v>
      </c>
    </row>
    <row r="4900" spans="1:42">
      <c r="A4900">
        <v>1173795</v>
      </c>
      <c r="B4900">
        <v>1061668</v>
      </c>
      <c r="C4900">
        <v>0</v>
      </c>
      <c r="D4900" t="s">
        <v>5222</v>
      </c>
      <c r="E4900" t="s">
        <v>5222</v>
      </c>
      <c r="F4900" t="s">
        <v>1888</v>
      </c>
      <c r="AE4900">
        <v>250141</v>
      </c>
      <c r="AP4900">
        <v>250</v>
      </c>
    </row>
    <row r="4901" spans="1:42">
      <c r="A4901">
        <v>1653487</v>
      </c>
      <c r="B4901">
        <v>1250355</v>
      </c>
      <c r="C4901">
        <v>0</v>
      </c>
      <c r="D4901" t="s">
        <v>5223</v>
      </c>
      <c r="E4901" t="s">
        <v>5223</v>
      </c>
      <c r="F4901" t="s">
        <v>1888</v>
      </c>
      <c r="AE4901">
        <v>250141</v>
      </c>
      <c r="AP4901">
        <v>250</v>
      </c>
    </row>
    <row r="4902" spans="1:42">
      <c r="A4902">
        <v>1150423</v>
      </c>
      <c r="B4902">
        <v>1006189</v>
      </c>
      <c r="C4902">
        <v>0</v>
      </c>
      <c r="D4902" t="s">
        <v>5224</v>
      </c>
      <c r="E4902" t="s">
        <v>5224</v>
      </c>
      <c r="F4902" t="s">
        <v>1888</v>
      </c>
      <c r="AE4902">
        <v>252452</v>
      </c>
      <c r="AP4902">
        <v>250</v>
      </c>
    </row>
    <row r="4903" spans="1:42">
      <c r="A4903">
        <v>1701647</v>
      </c>
      <c r="B4903">
        <v>1332549</v>
      </c>
      <c r="C4903">
        <v>0</v>
      </c>
      <c r="D4903" t="s">
        <v>5225</v>
      </c>
      <c r="E4903" t="s">
        <v>5225</v>
      </c>
      <c r="F4903" t="s">
        <v>1888</v>
      </c>
      <c r="AE4903">
        <v>252452</v>
      </c>
    </row>
    <row r="4904" spans="1:42">
      <c r="A4904">
        <v>1148767</v>
      </c>
      <c r="B4904">
        <v>912263</v>
      </c>
      <c r="C4904">
        <v>0</v>
      </c>
      <c r="D4904" t="s">
        <v>5226</v>
      </c>
      <c r="E4904" t="s">
        <v>5226</v>
      </c>
      <c r="F4904" t="s">
        <v>1888</v>
      </c>
      <c r="AE4904">
        <v>250130</v>
      </c>
      <c r="AP4904">
        <v>250</v>
      </c>
    </row>
    <row r="4905" spans="1:42">
      <c r="A4905">
        <v>1148768</v>
      </c>
      <c r="B4905">
        <v>912319</v>
      </c>
      <c r="C4905">
        <v>0</v>
      </c>
      <c r="D4905" t="s">
        <v>5227</v>
      </c>
      <c r="E4905" t="s">
        <v>5227</v>
      </c>
      <c r="F4905" t="s">
        <v>1888</v>
      </c>
      <c r="AE4905">
        <v>251842</v>
      </c>
      <c r="AP4905">
        <v>250</v>
      </c>
    </row>
    <row r="4906" spans="1:42">
      <c r="A4906">
        <v>2286562</v>
      </c>
      <c r="B4906">
        <v>1892952</v>
      </c>
      <c r="C4906">
        <v>0</v>
      </c>
      <c r="D4906" t="s">
        <v>5228</v>
      </c>
      <c r="E4906" t="s">
        <v>5228</v>
      </c>
      <c r="F4906" t="s">
        <v>1888</v>
      </c>
      <c r="AE4906">
        <v>250108</v>
      </c>
    </row>
    <row r="4907" spans="1:42">
      <c r="A4907">
        <v>1149303</v>
      </c>
      <c r="B4907">
        <v>942727</v>
      </c>
      <c r="C4907">
        <v>0</v>
      </c>
      <c r="D4907" t="s">
        <v>5229</v>
      </c>
      <c r="E4907" t="s">
        <v>5229</v>
      </c>
      <c r="F4907" t="s">
        <v>1888</v>
      </c>
      <c r="AE4907">
        <v>251303</v>
      </c>
      <c r="AP4907">
        <v>636</v>
      </c>
    </row>
    <row r="4908" spans="1:42">
      <c r="A4908">
        <v>1151117</v>
      </c>
      <c r="B4908">
        <v>1045333</v>
      </c>
      <c r="C4908">
        <v>0</v>
      </c>
      <c r="D4908" t="s">
        <v>5230</v>
      </c>
      <c r="E4908" t="s">
        <v>5231</v>
      </c>
      <c r="F4908" t="s">
        <v>1888</v>
      </c>
      <c r="AE4908">
        <v>250779</v>
      </c>
      <c r="AP4908">
        <v>250</v>
      </c>
    </row>
    <row r="4909" spans="1:42">
      <c r="A4909">
        <v>1177920</v>
      </c>
      <c r="B4909">
        <v>1071565</v>
      </c>
      <c r="C4909">
        <v>0</v>
      </c>
      <c r="D4909" t="s">
        <v>5232</v>
      </c>
      <c r="E4909" t="s">
        <v>5232</v>
      </c>
      <c r="F4909" t="s">
        <v>1888</v>
      </c>
      <c r="AE4909">
        <v>250779</v>
      </c>
      <c r="AP4909">
        <v>250</v>
      </c>
    </row>
    <row r="4910" spans="1:42">
      <c r="A4910">
        <v>1149177</v>
      </c>
      <c r="B4910">
        <v>935591</v>
      </c>
      <c r="C4910">
        <v>0</v>
      </c>
      <c r="D4910" t="s">
        <v>5233</v>
      </c>
      <c r="E4910" t="s">
        <v>5233</v>
      </c>
      <c r="F4910" t="s">
        <v>1888</v>
      </c>
      <c r="AE4910">
        <v>250386</v>
      </c>
      <c r="AP4910">
        <v>250</v>
      </c>
    </row>
    <row r="4911" spans="1:42">
      <c r="A4911">
        <v>1149183</v>
      </c>
      <c r="B4911">
        <v>935927</v>
      </c>
      <c r="C4911">
        <v>0</v>
      </c>
      <c r="D4911" t="s">
        <v>5234</v>
      </c>
      <c r="E4911" t="s">
        <v>5234</v>
      </c>
      <c r="F4911" t="s">
        <v>1888</v>
      </c>
      <c r="AE4911">
        <v>250385</v>
      </c>
      <c r="AP4911">
        <v>250</v>
      </c>
    </row>
    <row r="4912" spans="1:42">
      <c r="A4912">
        <v>1653702</v>
      </c>
      <c r="B4912">
        <v>1253443</v>
      </c>
      <c r="C4912">
        <v>0</v>
      </c>
      <c r="D4912" t="s">
        <v>5235</v>
      </c>
      <c r="E4912" t="s">
        <v>5235</v>
      </c>
      <c r="F4912" t="s">
        <v>1888</v>
      </c>
      <c r="AE4912">
        <v>250386</v>
      </c>
      <c r="AP4912">
        <v>250</v>
      </c>
    </row>
    <row r="4913" spans="1:42">
      <c r="A4913">
        <v>1149516</v>
      </c>
      <c r="B4913">
        <v>954813</v>
      </c>
      <c r="C4913">
        <v>0</v>
      </c>
      <c r="D4913" t="s">
        <v>5236</v>
      </c>
      <c r="E4913" t="s">
        <v>5236</v>
      </c>
      <c r="F4913" t="s">
        <v>1888</v>
      </c>
      <c r="AE4913">
        <v>255706</v>
      </c>
      <c r="AP4913">
        <v>250</v>
      </c>
    </row>
    <row r="4914" spans="1:42">
      <c r="A4914">
        <v>1149180</v>
      </c>
      <c r="B4914">
        <v>935759</v>
      </c>
      <c r="C4914">
        <v>0</v>
      </c>
      <c r="D4914" t="s">
        <v>5237</v>
      </c>
      <c r="E4914" t="s">
        <v>5237</v>
      </c>
      <c r="F4914" t="s">
        <v>1888</v>
      </c>
      <c r="AE4914">
        <v>250384</v>
      </c>
      <c r="AP4914">
        <v>250</v>
      </c>
    </row>
    <row r="4915" spans="1:42">
      <c r="A4915">
        <v>1657058</v>
      </c>
      <c r="B4915">
        <v>1260283</v>
      </c>
      <c r="C4915">
        <v>0</v>
      </c>
      <c r="D4915" t="s">
        <v>5238</v>
      </c>
      <c r="E4915" t="s">
        <v>5239</v>
      </c>
      <c r="F4915" t="s">
        <v>1888</v>
      </c>
      <c r="AE4915">
        <v>255922</v>
      </c>
      <c r="AP4915">
        <v>250</v>
      </c>
    </row>
    <row r="4916" spans="1:42">
      <c r="A4916">
        <v>1175948</v>
      </c>
      <c r="B4916">
        <v>1066000</v>
      </c>
      <c r="C4916">
        <v>0</v>
      </c>
      <c r="D4916" t="s">
        <v>5240</v>
      </c>
      <c r="E4916" t="s">
        <v>5240</v>
      </c>
      <c r="F4916" t="s">
        <v>1888</v>
      </c>
      <c r="AE4916">
        <v>250722</v>
      </c>
      <c r="AP4916">
        <v>250</v>
      </c>
    </row>
    <row r="4917" spans="1:42">
      <c r="A4917">
        <v>1175949</v>
      </c>
      <c r="B4917">
        <v>1066015</v>
      </c>
      <c r="C4917">
        <v>0</v>
      </c>
      <c r="D4917" t="s">
        <v>5241</v>
      </c>
      <c r="E4917" t="s">
        <v>5241</v>
      </c>
      <c r="F4917" t="s">
        <v>1888</v>
      </c>
      <c r="AE4917">
        <v>250723</v>
      </c>
      <c r="AP4917">
        <v>250</v>
      </c>
    </row>
    <row r="4918" spans="1:42">
      <c r="A4918">
        <v>1175950</v>
      </c>
      <c r="B4918">
        <v>1066030</v>
      </c>
      <c r="C4918">
        <v>0</v>
      </c>
      <c r="D4918" t="s">
        <v>5242</v>
      </c>
      <c r="E4918" t="s">
        <v>5242</v>
      </c>
      <c r="F4918" t="s">
        <v>1888</v>
      </c>
      <c r="AE4918">
        <v>252493</v>
      </c>
      <c r="AP4918">
        <v>250</v>
      </c>
    </row>
    <row r="4919" spans="1:42">
      <c r="A4919">
        <v>1985664</v>
      </c>
      <c r="B4919">
        <v>1612613</v>
      </c>
      <c r="C4919">
        <v>0</v>
      </c>
      <c r="D4919" t="s">
        <v>5243</v>
      </c>
      <c r="E4919" t="s">
        <v>5243</v>
      </c>
      <c r="F4919" t="s">
        <v>1888</v>
      </c>
      <c r="AE4919">
        <v>256810</v>
      </c>
      <c r="AP4919">
        <v>250</v>
      </c>
    </row>
    <row r="4920" spans="1:42">
      <c r="A4920">
        <v>1941812</v>
      </c>
      <c r="B4920">
        <v>1580452</v>
      </c>
      <c r="C4920">
        <v>0</v>
      </c>
      <c r="D4920" t="s">
        <v>5244</v>
      </c>
      <c r="E4920" t="s">
        <v>5244</v>
      </c>
      <c r="F4920" t="s">
        <v>1888</v>
      </c>
      <c r="AE4920">
        <v>256747</v>
      </c>
      <c r="AP4920">
        <v>250</v>
      </c>
    </row>
    <row r="4921" spans="1:42">
      <c r="A4921">
        <v>1985665</v>
      </c>
      <c r="B4921">
        <v>1612785</v>
      </c>
      <c r="C4921">
        <v>0</v>
      </c>
      <c r="D4921" t="s">
        <v>5245</v>
      </c>
      <c r="E4921" t="s">
        <v>5245</v>
      </c>
      <c r="F4921" t="s">
        <v>1888</v>
      </c>
      <c r="AE4921">
        <v>256822</v>
      </c>
      <c r="AP4921">
        <v>250</v>
      </c>
    </row>
    <row r="4922" spans="1:42">
      <c r="A4922">
        <v>2296585</v>
      </c>
      <c r="B4922">
        <v>1907137</v>
      </c>
      <c r="C4922">
        <v>0</v>
      </c>
      <c r="D4922" t="s">
        <v>5246</v>
      </c>
      <c r="E4922" t="s">
        <v>5246</v>
      </c>
      <c r="F4922" t="s">
        <v>1888</v>
      </c>
      <c r="AE4922">
        <v>257439</v>
      </c>
    </row>
    <row r="4923" spans="1:42">
      <c r="A4923">
        <v>2064424</v>
      </c>
      <c r="B4923">
        <v>1699366</v>
      </c>
      <c r="C4923">
        <v>0</v>
      </c>
      <c r="D4923" t="s">
        <v>5247</v>
      </c>
      <c r="E4923" t="s">
        <v>5247</v>
      </c>
      <c r="F4923" t="s">
        <v>1888</v>
      </c>
      <c r="AE4923">
        <v>256583</v>
      </c>
    </row>
    <row r="4924" spans="1:42">
      <c r="A4924">
        <v>1148709</v>
      </c>
      <c r="B4924">
        <v>908993</v>
      </c>
      <c r="C4924">
        <v>0</v>
      </c>
      <c r="D4924" t="s">
        <v>5248</v>
      </c>
      <c r="E4924" t="s">
        <v>5248</v>
      </c>
      <c r="F4924" t="s">
        <v>1888</v>
      </c>
      <c r="AE4924">
        <v>254287</v>
      </c>
      <c r="AP4924">
        <v>250</v>
      </c>
    </row>
    <row r="4925" spans="1:42">
      <c r="A4925">
        <v>1149678</v>
      </c>
      <c r="B4925">
        <v>964029</v>
      </c>
      <c r="C4925">
        <v>0</v>
      </c>
      <c r="D4925" t="s">
        <v>5249</v>
      </c>
      <c r="E4925" t="s">
        <v>5249</v>
      </c>
      <c r="F4925" t="s">
        <v>1888</v>
      </c>
      <c r="AE4925">
        <v>251102</v>
      </c>
      <c r="AP4925">
        <v>250</v>
      </c>
    </row>
    <row r="4926" spans="1:42">
      <c r="A4926">
        <v>1653664</v>
      </c>
      <c r="B4926">
        <v>1252873</v>
      </c>
      <c r="C4926">
        <v>0</v>
      </c>
      <c r="D4926" t="s">
        <v>5250</v>
      </c>
      <c r="E4926" t="s">
        <v>5250</v>
      </c>
      <c r="F4926" t="s">
        <v>1888</v>
      </c>
      <c r="AE4926">
        <v>251642</v>
      </c>
      <c r="AP4926">
        <v>250</v>
      </c>
    </row>
    <row r="4927" spans="1:42">
      <c r="A4927">
        <v>2128684</v>
      </c>
      <c r="B4927">
        <v>1763125</v>
      </c>
      <c r="C4927">
        <v>0</v>
      </c>
      <c r="D4927" t="s">
        <v>5251</v>
      </c>
      <c r="E4927" t="s">
        <v>5251</v>
      </c>
      <c r="F4927" t="s">
        <v>1888</v>
      </c>
      <c r="AE4927">
        <v>257012</v>
      </c>
    </row>
    <row r="4928" spans="1:42">
      <c r="A4928">
        <v>1941730</v>
      </c>
      <c r="B4928">
        <v>1579788</v>
      </c>
      <c r="C4928">
        <v>0</v>
      </c>
      <c r="D4928" t="s">
        <v>5252</v>
      </c>
      <c r="E4928" t="s">
        <v>5253</v>
      </c>
      <c r="F4928" t="s">
        <v>1888</v>
      </c>
      <c r="AE4928">
        <v>256187</v>
      </c>
    </row>
    <row r="4929" spans="1:42">
      <c r="A4929">
        <v>1173849</v>
      </c>
      <c r="B4929">
        <v>1062482</v>
      </c>
      <c r="C4929">
        <v>0</v>
      </c>
      <c r="D4929" t="s">
        <v>5254</v>
      </c>
      <c r="E4929" t="s">
        <v>5254</v>
      </c>
      <c r="F4929" t="s">
        <v>1888</v>
      </c>
      <c r="AE4929">
        <v>250240</v>
      </c>
      <c r="AP4929">
        <v>250</v>
      </c>
    </row>
    <row r="4930" spans="1:42">
      <c r="A4930">
        <v>1653340</v>
      </c>
      <c r="B4930">
        <v>1248101</v>
      </c>
      <c r="C4930">
        <v>0</v>
      </c>
      <c r="D4930" t="s">
        <v>5255</v>
      </c>
      <c r="E4930" t="s">
        <v>5255</v>
      </c>
      <c r="F4930" t="s">
        <v>1888</v>
      </c>
      <c r="AE4930">
        <v>251102</v>
      </c>
      <c r="AP4930">
        <v>250</v>
      </c>
    </row>
    <row r="4931" spans="1:42">
      <c r="A4931">
        <v>1653398</v>
      </c>
      <c r="B4931">
        <v>1249022</v>
      </c>
      <c r="C4931">
        <v>0</v>
      </c>
      <c r="D4931" t="s">
        <v>5256</v>
      </c>
      <c r="E4931" t="s">
        <v>5256</v>
      </c>
      <c r="F4931" t="s">
        <v>1888</v>
      </c>
      <c r="AE4931">
        <v>254287</v>
      </c>
      <c r="AP4931">
        <v>250</v>
      </c>
    </row>
    <row r="4932" spans="1:42">
      <c r="A4932">
        <v>2078416</v>
      </c>
      <c r="B4932">
        <v>1711684</v>
      </c>
      <c r="C4932">
        <v>0</v>
      </c>
      <c r="D4932" t="s">
        <v>5257</v>
      </c>
      <c r="E4932" t="s">
        <v>5257</v>
      </c>
      <c r="F4932" t="s">
        <v>1888</v>
      </c>
      <c r="AE4932">
        <v>251256</v>
      </c>
    </row>
    <row r="4933" spans="1:42">
      <c r="A4933">
        <v>2136505</v>
      </c>
      <c r="B4933">
        <v>1765014</v>
      </c>
      <c r="C4933">
        <v>0</v>
      </c>
      <c r="D4933" t="s">
        <v>5258</v>
      </c>
      <c r="E4933" t="s">
        <v>5258</v>
      </c>
      <c r="F4933" t="s">
        <v>1888</v>
      </c>
      <c r="AE4933">
        <v>251102</v>
      </c>
    </row>
    <row r="4934" spans="1:42">
      <c r="A4934">
        <v>1965674</v>
      </c>
      <c r="B4934">
        <v>1596175</v>
      </c>
      <c r="C4934">
        <v>0</v>
      </c>
      <c r="D4934" t="s">
        <v>5259</v>
      </c>
      <c r="E4934" t="s">
        <v>5259</v>
      </c>
      <c r="F4934" t="s">
        <v>1888</v>
      </c>
      <c r="AE4934">
        <v>250604</v>
      </c>
    </row>
    <row r="4935" spans="1:42">
      <c r="A4935">
        <v>1149693</v>
      </c>
      <c r="B4935">
        <v>964877</v>
      </c>
      <c r="C4935">
        <v>0</v>
      </c>
      <c r="D4935" t="s">
        <v>5260</v>
      </c>
      <c r="E4935" t="s">
        <v>5260</v>
      </c>
      <c r="F4935" t="s">
        <v>1888</v>
      </c>
      <c r="AE4935">
        <v>252177</v>
      </c>
      <c r="AP4935">
        <v>250</v>
      </c>
    </row>
    <row r="4936" spans="1:42">
      <c r="A4936">
        <v>1653197</v>
      </c>
      <c r="B4936">
        <v>1247696</v>
      </c>
      <c r="C4936">
        <v>0</v>
      </c>
      <c r="D4936" t="s">
        <v>5261</v>
      </c>
      <c r="E4936" t="s">
        <v>5261</v>
      </c>
      <c r="F4936" t="s">
        <v>1888</v>
      </c>
      <c r="AE4936">
        <v>252643</v>
      </c>
      <c r="AP4936">
        <v>250</v>
      </c>
    </row>
    <row r="4937" spans="1:42">
      <c r="A4937">
        <v>1653526</v>
      </c>
      <c r="B4937">
        <v>1250966</v>
      </c>
      <c r="C4937">
        <v>0</v>
      </c>
      <c r="D4937" t="s">
        <v>5262</v>
      </c>
      <c r="E4937" t="s">
        <v>5262</v>
      </c>
      <c r="F4937" t="s">
        <v>1888</v>
      </c>
      <c r="AE4937">
        <v>252177</v>
      </c>
      <c r="AP4937">
        <v>250</v>
      </c>
    </row>
    <row r="4938" spans="1:42">
      <c r="A4938">
        <v>1875596</v>
      </c>
      <c r="B4938">
        <v>1525754</v>
      </c>
      <c r="C4938">
        <v>0</v>
      </c>
      <c r="D4938" t="s">
        <v>5263</v>
      </c>
      <c r="E4938" t="s">
        <v>5263</v>
      </c>
      <c r="F4938" t="s">
        <v>1888</v>
      </c>
      <c r="AE4938">
        <v>252643</v>
      </c>
    </row>
    <row r="4939" spans="1:42">
      <c r="A4939">
        <v>2128681</v>
      </c>
      <c r="B4939">
        <v>1762969</v>
      </c>
      <c r="C4939">
        <v>0</v>
      </c>
      <c r="D4939" t="s">
        <v>5264</v>
      </c>
      <c r="E4939" t="s">
        <v>5264</v>
      </c>
      <c r="F4939" t="s">
        <v>1888</v>
      </c>
      <c r="AE4939">
        <v>257001</v>
      </c>
    </row>
    <row r="4940" spans="1:42">
      <c r="A4940">
        <v>2324596</v>
      </c>
      <c r="B4940">
        <v>1929396</v>
      </c>
      <c r="C4940">
        <v>0</v>
      </c>
      <c r="D4940" t="s">
        <v>5265</v>
      </c>
      <c r="E4940" t="s">
        <v>5266</v>
      </c>
      <c r="F4940" t="s">
        <v>1888</v>
      </c>
      <c r="AE4940">
        <v>257555</v>
      </c>
    </row>
    <row r="4941" spans="1:42">
      <c r="A4941">
        <v>1895602</v>
      </c>
      <c r="B4941">
        <v>1543777</v>
      </c>
      <c r="C4941">
        <v>0</v>
      </c>
      <c r="D4941" t="s">
        <v>5267</v>
      </c>
      <c r="E4941" t="s">
        <v>5267</v>
      </c>
      <c r="F4941" t="s">
        <v>1888</v>
      </c>
      <c r="AE4941">
        <v>250633</v>
      </c>
    </row>
    <row r="4942" spans="1:42">
      <c r="A4942">
        <v>2144538</v>
      </c>
      <c r="B4942">
        <v>1772401</v>
      </c>
      <c r="C4942">
        <v>0</v>
      </c>
      <c r="D4942" t="s">
        <v>5268</v>
      </c>
      <c r="E4942" t="s">
        <v>5268</v>
      </c>
      <c r="F4942" t="s">
        <v>1888</v>
      </c>
      <c r="AE4942">
        <v>256173</v>
      </c>
    </row>
    <row r="4943" spans="1:42">
      <c r="A4943">
        <v>1879633</v>
      </c>
      <c r="B4943">
        <v>1534001</v>
      </c>
      <c r="C4943">
        <v>0</v>
      </c>
      <c r="D4943" t="s">
        <v>5269</v>
      </c>
      <c r="E4943" t="s">
        <v>5269</v>
      </c>
      <c r="F4943" t="s">
        <v>1888</v>
      </c>
      <c r="AE4943">
        <v>256648</v>
      </c>
      <c r="AP4943">
        <v>250</v>
      </c>
    </row>
    <row r="4944" spans="1:42">
      <c r="A4944">
        <v>1879634</v>
      </c>
      <c r="B4944">
        <v>1534047</v>
      </c>
      <c r="C4944">
        <v>0</v>
      </c>
      <c r="D4944" t="s">
        <v>5270</v>
      </c>
      <c r="E4944" t="s">
        <v>5270</v>
      </c>
      <c r="F4944" t="s">
        <v>1888</v>
      </c>
      <c r="AE4944">
        <v>256649</v>
      </c>
      <c r="AP4944">
        <v>250</v>
      </c>
    </row>
    <row r="4945" spans="1:42">
      <c r="A4945">
        <v>1879635</v>
      </c>
      <c r="B4945">
        <v>1534093</v>
      </c>
      <c r="C4945">
        <v>0</v>
      </c>
      <c r="D4945" t="s">
        <v>5271</v>
      </c>
      <c r="E4945" t="s">
        <v>5271</v>
      </c>
      <c r="F4945" t="s">
        <v>1888</v>
      </c>
      <c r="AE4945">
        <v>256650</v>
      </c>
      <c r="AP4945">
        <v>250</v>
      </c>
    </row>
    <row r="4946" spans="1:42">
      <c r="A4946">
        <v>2330619</v>
      </c>
      <c r="B4946">
        <v>1933587</v>
      </c>
      <c r="C4946">
        <v>0</v>
      </c>
      <c r="D4946" t="s">
        <v>5272</v>
      </c>
      <c r="E4946" t="s">
        <v>5273</v>
      </c>
      <c r="F4946" t="s">
        <v>1888</v>
      </c>
      <c r="AE4946">
        <v>257481</v>
      </c>
    </row>
    <row r="4947" spans="1:42">
      <c r="A4947">
        <v>1181877</v>
      </c>
      <c r="B4947">
        <v>1080076</v>
      </c>
      <c r="C4947">
        <v>0</v>
      </c>
      <c r="D4947" t="s">
        <v>5274</v>
      </c>
      <c r="E4947" t="s">
        <v>5274</v>
      </c>
      <c r="F4947" t="s">
        <v>1888</v>
      </c>
      <c r="AE4947">
        <v>256172</v>
      </c>
      <c r="AP4947">
        <v>250</v>
      </c>
    </row>
    <row r="4948" spans="1:42">
      <c r="A4948">
        <v>1181879</v>
      </c>
      <c r="B4948">
        <v>1080128</v>
      </c>
      <c r="C4948">
        <v>0</v>
      </c>
      <c r="D4948" t="s">
        <v>5275</v>
      </c>
      <c r="E4948" t="s">
        <v>5275</v>
      </c>
      <c r="F4948" t="s">
        <v>1888</v>
      </c>
      <c r="AE4948">
        <v>256173</v>
      </c>
      <c r="AP4948">
        <v>250</v>
      </c>
    </row>
    <row r="4949" spans="1:42">
      <c r="A4949">
        <v>1181881</v>
      </c>
      <c r="B4949">
        <v>1080180</v>
      </c>
      <c r="C4949">
        <v>0</v>
      </c>
      <c r="D4949" t="s">
        <v>5276</v>
      </c>
      <c r="E4949" t="s">
        <v>5276</v>
      </c>
      <c r="F4949" t="s">
        <v>1888</v>
      </c>
      <c r="AE4949">
        <v>256174</v>
      </c>
      <c r="AP4949">
        <v>250</v>
      </c>
    </row>
    <row r="4950" spans="1:42">
      <c r="A4950">
        <v>2120497</v>
      </c>
      <c r="B4950">
        <v>1755317</v>
      </c>
      <c r="C4950">
        <v>0</v>
      </c>
      <c r="D4950" t="s">
        <v>5277</v>
      </c>
      <c r="E4950" t="s">
        <v>5277</v>
      </c>
      <c r="F4950" t="s">
        <v>1888</v>
      </c>
      <c r="AE4950">
        <v>256985</v>
      </c>
      <c r="AP4950">
        <v>250</v>
      </c>
    </row>
    <row r="4951" spans="1:42">
      <c r="A4951">
        <v>1941959</v>
      </c>
      <c r="B4951">
        <v>1580586</v>
      </c>
      <c r="C4951">
        <v>0</v>
      </c>
      <c r="D4951" t="s">
        <v>5278</v>
      </c>
      <c r="E4951" t="s">
        <v>5278</v>
      </c>
      <c r="F4951" t="s">
        <v>1888</v>
      </c>
      <c r="AE4951">
        <v>254860</v>
      </c>
    </row>
    <row r="4952" spans="1:42">
      <c r="A4952">
        <v>2196503</v>
      </c>
      <c r="B4952">
        <v>1816035</v>
      </c>
      <c r="C4952">
        <v>0</v>
      </c>
      <c r="D4952" t="s">
        <v>5279</v>
      </c>
      <c r="E4952" t="s">
        <v>5279</v>
      </c>
      <c r="F4952" t="s">
        <v>1888</v>
      </c>
      <c r="AE4952">
        <v>254314</v>
      </c>
    </row>
    <row r="4953" spans="1:42">
      <c r="A4953">
        <v>2258555</v>
      </c>
      <c r="B4953">
        <v>1872277</v>
      </c>
      <c r="C4953">
        <v>0</v>
      </c>
      <c r="D4953" t="s">
        <v>5280</v>
      </c>
      <c r="E4953" t="s">
        <v>5280</v>
      </c>
      <c r="F4953" t="s">
        <v>1888</v>
      </c>
      <c r="AE4953">
        <v>251823</v>
      </c>
    </row>
    <row r="4954" spans="1:42">
      <c r="A4954">
        <v>1148599</v>
      </c>
      <c r="B4954">
        <v>902731</v>
      </c>
      <c r="C4954">
        <v>0</v>
      </c>
      <c r="D4954" t="s">
        <v>5281</v>
      </c>
      <c r="E4954" t="s">
        <v>5281</v>
      </c>
      <c r="F4954" t="s">
        <v>1888</v>
      </c>
      <c r="AE4954">
        <v>254860</v>
      </c>
      <c r="AP4954">
        <v>250</v>
      </c>
    </row>
    <row r="4955" spans="1:42">
      <c r="A4955">
        <v>1149877</v>
      </c>
      <c r="B4955">
        <v>975255</v>
      </c>
      <c r="C4955">
        <v>0</v>
      </c>
      <c r="D4955" t="s">
        <v>5282</v>
      </c>
      <c r="E4955" t="s">
        <v>5282</v>
      </c>
      <c r="F4955" t="s">
        <v>1888</v>
      </c>
      <c r="AE4955">
        <v>254334</v>
      </c>
      <c r="AP4955">
        <v>250</v>
      </c>
    </row>
    <row r="4956" spans="1:42">
      <c r="A4956">
        <v>1941753</v>
      </c>
      <c r="B4956">
        <v>1579956</v>
      </c>
      <c r="C4956">
        <v>0</v>
      </c>
      <c r="D4956" t="s">
        <v>5283</v>
      </c>
      <c r="E4956" t="s">
        <v>5283</v>
      </c>
      <c r="F4956" t="s">
        <v>1888</v>
      </c>
      <c r="AE4956">
        <v>252415</v>
      </c>
    </row>
    <row r="4957" spans="1:42">
      <c r="A4957">
        <v>1175973</v>
      </c>
      <c r="B4957">
        <v>1066377</v>
      </c>
      <c r="C4957">
        <v>0</v>
      </c>
      <c r="D4957" t="s">
        <v>5284</v>
      </c>
      <c r="E4957" t="s">
        <v>5284</v>
      </c>
      <c r="F4957" t="s">
        <v>1888</v>
      </c>
      <c r="AE4957">
        <v>250692</v>
      </c>
      <c r="AP4957">
        <v>250</v>
      </c>
    </row>
    <row r="4958" spans="1:42">
      <c r="A4958">
        <v>1939772</v>
      </c>
      <c r="B4958">
        <v>1575127</v>
      </c>
      <c r="C4958">
        <v>0</v>
      </c>
      <c r="D4958" t="s">
        <v>5285</v>
      </c>
      <c r="E4958" t="s">
        <v>5285</v>
      </c>
      <c r="F4958" t="s">
        <v>1888</v>
      </c>
      <c r="AE4958">
        <v>250309</v>
      </c>
    </row>
    <row r="4959" spans="1:42">
      <c r="A4959">
        <v>2086417</v>
      </c>
      <c r="B4959">
        <v>1723727</v>
      </c>
      <c r="C4959">
        <v>0</v>
      </c>
      <c r="D4959" t="s">
        <v>5286</v>
      </c>
      <c r="E4959" t="s">
        <v>5286</v>
      </c>
      <c r="F4959" t="s">
        <v>1888</v>
      </c>
      <c r="AE4959">
        <v>256167</v>
      </c>
    </row>
    <row r="4960" spans="1:42">
      <c r="A4960">
        <v>2128637</v>
      </c>
      <c r="B4960">
        <v>1760489</v>
      </c>
      <c r="C4960">
        <v>0</v>
      </c>
      <c r="D4960" t="s">
        <v>5287</v>
      </c>
      <c r="E4960" t="s">
        <v>5287</v>
      </c>
      <c r="F4960" t="s">
        <v>1888</v>
      </c>
      <c r="AE4960">
        <v>256169</v>
      </c>
    </row>
    <row r="4961" spans="1:42">
      <c r="A4961">
        <v>1148216</v>
      </c>
      <c r="B4961">
        <v>881039</v>
      </c>
      <c r="C4961">
        <v>0</v>
      </c>
      <c r="D4961" t="s">
        <v>5288</v>
      </c>
      <c r="E4961" t="s">
        <v>5289</v>
      </c>
      <c r="F4961" t="s">
        <v>1888</v>
      </c>
      <c r="AE4961">
        <v>251745</v>
      </c>
      <c r="AP4961">
        <v>250</v>
      </c>
    </row>
    <row r="4962" spans="1:42">
      <c r="A4962">
        <v>1931664</v>
      </c>
      <c r="B4962">
        <v>1567753</v>
      </c>
      <c r="C4962">
        <v>0</v>
      </c>
      <c r="D4962" t="s">
        <v>5290</v>
      </c>
      <c r="E4962" t="s">
        <v>5290</v>
      </c>
      <c r="F4962" t="s">
        <v>1888</v>
      </c>
      <c r="AE4962">
        <v>250310</v>
      </c>
    </row>
    <row r="4963" spans="1:42">
      <c r="A4963">
        <v>2084409</v>
      </c>
      <c r="B4963">
        <v>1721557</v>
      </c>
      <c r="C4963">
        <v>0</v>
      </c>
      <c r="D4963" t="s">
        <v>5291</v>
      </c>
      <c r="E4963" t="s">
        <v>5291</v>
      </c>
      <c r="F4963" t="s">
        <v>1888</v>
      </c>
      <c r="AE4963">
        <v>250311</v>
      </c>
    </row>
    <row r="4964" spans="1:42">
      <c r="A4964">
        <v>2334589</v>
      </c>
      <c r="B4964">
        <v>1941577</v>
      </c>
      <c r="C4964">
        <v>0</v>
      </c>
      <c r="D4964" t="s">
        <v>5292</v>
      </c>
      <c r="E4964" t="s">
        <v>5293</v>
      </c>
      <c r="F4964" t="s">
        <v>1888</v>
      </c>
      <c r="AE4964">
        <v>257036</v>
      </c>
    </row>
    <row r="4965" spans="1:42">
      <c r="A4965">
        <v>1148198</v>
      </c>
      <c r="B4965">
        <v>880007</v>
      </c>
      <c r="C4965">
        <v>0</v>
      </c>
      <c r="D4965" t="s">
        <v>5294</v>
      </c>
      <c r="E4965" t="s">
        <v>5295</v>
      </c>
      <c r="F4965" t="s">
        <v>1888</v>
      </c>
      <c r="AE4965">
        <v>251744</v>
      </c>
      <c r="AP4965">
        <v>250</v>
      </c>
    </row>
    <row r="4966" spans="1:42">
      <c r="A4966">
        <v>1179794</v>
      </c>
      <c r="B4966">
        <v>1074948</v>
      </c>
      <c r="C4966">
        <v>0</v>
      </c>
      <c r="D4966" t="s">
        <v>5296</v>
      </c>
      <c r="E4966" t="s">
        <v>5296</v>
      </c>
      <c r="F4966" t="s">
        <v>1888</v>
      </c>
      <c r="AE4966">
        <v>255811</v>
      </c>
      <c r="AP4966">
        <v>636</v>
      </c>
    </row>
    <row r="4967" spans="1:42">
      <c r="A4967">
        <v>1653695</v>
      </c>
      <c r="B4967">
        <v>1253338</v>
      </c>
      <c r="C4967">
        <v>0</v>
      </c>
      <c r="D4967" t="s">
        <v>5297</v>
      </c>
      <c r="E4967" t="s">
        <v>5297</v>
      </c>
      <c r="F4967" t="s">
        <v>1888</v>
      </c>
      <c r="AE4967">
        <v>254764</v>
      </c>
      <c r="AP4967">
        <v>250</v>
      </c>
    </row>
    <row r="4968" spans="1:42">
      <c r="A4968">
        <v>1737554</v>
      </c>
      <c r="B4968">
        <v>1364327</v>
      </c>
      <c r="C4968">
        <v>0</v>
      </c>
      <c r="D4968" t="s">
        <v>5298</v>
      </c>
      <c r="E4968" t="s">
        <v>5298</v>
      </c>
      <c r="F4968" t="s">
        <v>1888</v>
      </c>
      <c r="AE4968">
        <v>256521</v>
      </c>
      <c r="AP4968">
        <v>250</v>
      </c>
    </row>
    <row r="4969" spans="1:42">
      <c r="A4969">
        <v>1737555</v>
      </c>
      <c r="B4969">
        <v>1364379</v>
      </c>
      <c r="C4969">
        <v>0</v>
      </c>
      <c r="D4969" t="s">
        <v>5299</v>
      </c>
      <c r="E4969" t="s">
        <v>5299</v>
      </c>
      <c r="F4969" t="s">
        <v>1888</v>
      </c>
      <c r="AE4969">
        <v>256522</v>
      </c>
      <c r="AP4969">
        <v>250</v>
      </c>
    </row>
    <row r="4970" spans="1:42">
      <c r="A4970">
        <v>1737556</v>
      </c>
      <c r="B4970">
        <v>1364431</v>
      </c>
      <c r="C4970">
        <v>0</v>
      </c>
      <c r="D4970" t="s">
        <v>5300</v>
      </c>
      <c r="E4970" t="s">
        <v>5300</v>
      </c>
      <c r="F4970" t="s">
        <v>1888</v>
      </c>
      <c r="AE4970">
        <v>256523</v>
      </c>
      <c r="AP4970">
        <v>250</v>
      </c>
    </row>
    <row r="4971" spans="1:42">
      <c r="A4971">
        <v>1148382</v>
      </c>
      <c r="B4971">
        <v>890417</v>
      </c>
      <c r="C4971">
        <v>0</v>
      </c>
      <c r="D4971" t="s">
        <v>5301</v>
      </c>
      <c r="E4971" t="s">
        <v>5301</v>
      </c>
      <c r="F4971" t="s">
        <v>1888</v>
      </c>
      <c r="AE4971">
        <v>255321</v>
      </c>
      <c r="AP4971">
        <v>250</v>
      </c>
    </row>
    <row r="4972" spans="1:42">
      <c r="A4972">
        <v>1855123</v>
      </c>
      <c r="B4972">
        <v>1503773</v>
      </c>
      <c r="C4972">
        <v>0</v>
      </c>
      <c r="D4972" t="s">
        <v>5302</v>
      </c>
      <c r="E4972" t="s">
        <v>5302</v>
      </c>
      <c r="F4972" t="s">
        <v>1888</v>
      </c>
      <c r="AE4972">
        <v>255049</v>
      </c>
      <c r="AP4972">
        <v>250</v>
      </c>
    </row>
    <row r="4973" spans="1:42">
      <c r="A4973">
        <v>1975664</v>
      </c>
      <c r="B4973">
        <v>1607982</v>
      </c>
      <c r="C4973">
        <v>0</v>
      </c>
      <c r="D4973" t="s">
        <v>5303</v>
      </c>
      <c r="E4973" t="s">
        <v>5303</v>
      </c>
      <c r="F4973" t="s">
        <v>1888</v>
      </c>
      <c r="AE4973">
        <v>255048</v>
      </c>
    </row>
    <row r="4974" spans="1:42">
      <c r="A4974">
        <v>1727555</v>
      </c>
      <c r="B4974">
        <v>1351770</v>
      </c>
      <c r="C4974">
        <v>0</v>
      </c>
      <c r="D4974" t="s">
        <v>5304</v>
      </c>
      <c r="E4974" t="s">
        <v>5305</v>
      </c>
      <c r="F4974" t="s">
        <v>1888</v>
      </c>
      <c r="AE4974">
        <v>250349</v>
      </c>
    </row>
    <row r="4975" spans="1:42">
      <c r="A4975">
        <v>1148058</v>
      </c>
      <c r="B4975">
        <v>872143</v>
      </c>
      <c r="C4975">
        <v>0</v>
      </c>
      <c r="D4975" t="s">
        <v>5306</v>
      </c>
      <c r="E4975" t="s">
        <v>5306</v>
      </c>
      <c r="F4975" t="s">
        <v>1888</v>
      </c>
      <c r="AE4975">
        <v>256038</v>
      </c>
      <c r="AJ4975" t="s">
        <v>4803</v>
      </c>
      <c r="AK4975">
        <v>1</v>
      </c>
      <c r="AP4975">
        <v>636</v>
      </c>
    </row>
    <row r="4976" spans="1:42">
      <c r="A4976">
        <v>1692263</v>
      </c>
      <c r="B4976">
        <v>1285445</v>
      </c>
      <c r="C4976">
        <v>0</v>
      </c>
      <c r="D4976" t="s">
        <v>5307</v>
      </c>
      <c r="E4976" t="s">
        <v>5308</v>
      </c>
      <c r="F4976" t="s">
        <v>1888</v>
      </c>
      <c r="AE4976">
        <v>256398</v>
      </c>
      <c r="AP4976">
        <v>250</v>
      </c>
    </row>
    <row r="4977" spans="1:42">
      <c r="A4977">
        <v>1149161</v>
      </c>
      <c r="B4977">
        <v>934655</v>
      </c>
      <c r="C4977">
        <v>0</v>
      </c>
      <c r="D4977" t="s">
        <v>5309</v>
      </c>
      <c r="E4977" t="s">
        <v>5309</v>
      </c>
      <c r="F4977" t="s">
        <v>1888</v>
      </c>
      <c r="AE4977">
        <v>254568</v>
      </c>
      <c r="AP4977">
        <v>250</v>
      </c>
    </row>
    <row r="4978" spans="1:42">
      <c r="A4978">
        <v>1653677</v>
      </c>
      <c r="B4978">
        <v>1253072</v>
      </c>
      <c r="C4978">
        <v>0</v>
      </c>
      <c r="D4978" t="s">
        <v>5310</v>
      </c>
      <c r="E4978" t="s">
        <v>5310</v>
      </c>
      <c r="F4978" t="s">
        <v>1888</v>
      </c>
      <c r="AE4978">
        <v>256115</v>
      </c>
      <c r="AP4978">
        <v>250</v>
      </c>
    </row>
    <row r="4979" spans="1:42">
      <c r="A4979">
        <v>2176567</v>
      </c>
      <c r="B4979">
        <v>1796426</v>
      </c>
      <c r="C4979">
        <v>0</v>
      </c>
      <c r="D4979" t="s">
        <v>5311</v>
      </c>
      <c r="E4979" t="s">
        <v>5311</v>
      </c>
      <c r="F4979" t="s">
        <v>1888</v>
      </c>
      <c r="AE4979">
        <v>257125</v>
      </c>
      <c r="AP4979">
        <v>250</v>
      </c>
    </row>
    <row r="4980" spans="1:42">
      <c r="A4980">
        <v>1811599</v>
      </c>
      <c r="B4980">
        <v>1457781</v>
      </c>
      <c r="C4980">
        <v>0</v>
      </c>
      <c r="D4980" t="s">
        <v>5312</v>
      </c>
      <c r="E4980" t="s">
        <v>5312</v>
      </c>
      <c r="F4980" t="s">
        <v>1888</v>
      </c>
      <c r="AE4980">
        <v>255006</v>
      </c>
      <c r="AP4980">
        <v>250</v>
      </c>
    </row>
    <row r="4981" spans="1:42">
      <c r="A4981">
        <v>1783563</v>
      </c>
      <c r="B4981">
        <v>1424030</v>
      </c>
      <c r="C4981">
        <v>0</v>
      </c>
      <c r="D4981" t="s">
        <v>5313</v>
      </c>
      <c r="E4981" t="s">
        <v>5313</v>
      </c>
      <c r="F4981" t="s">
        <v>1888</v>
      </c>
      <c r="AE4981">
        <v>256114</v>
      </c>
    </row>
    <row r="4982" spans="1:42">
      <c r="A4982">
        <v>2106654</v>
      </c>
      <c r="B4982">
        <v>1739932</v>
      </c>
      <c r="C4982">
        <v>0</v>
      </c>
      <c r="D4982" t="s">
        <v>5314</v>
      </c>
      <c r="E4982" t="s">
        <v>5314</v>
      </c>
      <c r="F4982" t="s">
        <v>1888</v>
      </c>
      <c r="AE4982">
        <v>255007</v>
      </c>
    </row>
    <row r="4983" spans="1:42">
      <c r="A4983">
        <v>1175954</v>
      </c>
      <c r="B4983">
        <v>1066090</v>
      </c>
      <c r="C4983">
        <v>0</v>
      </c>
      <c r="D4983" t="s">
        <v>5315</v>
      </c>
      <c r="E4983" t="s">
        <v>5315</v>
      </c>
      <c r="F4983" t="s">
        <v>1888</v>
      </c>
      <c r="AE4983">
        <v>255919</v>
      </c>
      <c r="AP4983">
        <v>250</v>
      </c>
    </row>
    <row r="4984" spans="1:42">
      <c r="A4984">
        <v>1811600</v>
      </c>
      <c r="B4984">
        <v>1457796</v>
      </c>
      <c r="C4984">
        <v>0</v>
      </c>
      <c r="D4984" t="s">
        <v>5316</v>
      </c>
      <c r="E4984" t="s">
        <v>5316</v>
      </c>
      <c r="F4984" t="s">
        <v>1888</v>
      </c>
      <c r="AE4984">
        <v>255008</v>
      </c>
      <c r="AP4984">
        <v>250</v>
      </c>
    </row>
    <row r="4985" spans="1:42">
      <c r="A4985">
        <v>1692334</v>
      </c>
      <c r="B4985">
        <v>1286351</v>
      </c>
      <c r="C4985">
        <v>0</v>
      </c>
      <c r="D4985" t="s">
        <v>5317</v>
      </c>
      <c r="E4985" t="s">
        <v>5317</v>
      </c>
      <c r="F4985" t="s">
        <v>1888</v>
      </c>
      <c r="AE4985">
        <v>256422</v>
      </c>
      <c r="AP4985">
        <v>250</v>
      </c>
    </row>
    <row r="4986" spans="1:42">
      <c r="A4986">
        <v>1148379</v>
      </c>
      <c r="B4986">
        <v>890249</v>
      </c>
      <c r="C4986">
        <v>0</v>
      </c>
      <c r="D4986" t="s">
        <v>5318</v>
      </c>
      <c r="E4986" t="s">
        <v>5318</v>
      </c>
      <c r="F4986" t="s">
        <v>1888</v>
      </c>
      <c r="AE4986">
        <v>251454</v>
      </c>
      <c r="AP4986">
        <v>250</v>
      </c>
    </row>
    <row r="4987" spans="1:42">
      <c r="A4987">
        <v>1148381</v>
      </c>
      <c r="B4987">
        <v>890361</v>
      </c>
      <c r="C4987">
        <v>0</v>
      </c>
      <c r="D4987" t="s">
        <v>5319</v>
      </c>
      <c r="E4987" t="s">
        <v>5319</v>
      </c>
      <c r="F4987" t="s">
        <v>1888</v>
      </c>
      <c r="AE4987">
        <v>251455</v>
      </c>
      <c r="AP4987">
        <v>250</v>
      </c>
    </row>
    <row r="4988" spans="1:42">
      <c r="A4988">
        <v>1181764</v>
      </c>
      <c r="B4988">
        <v>1077206</v>
      </c>
      <c r="C4988">
        <v>0</v>
      </c>
      <c r="D4988" t="s">
        <v>5320</v>
      </c>
      <c r="E4988" t="s">
        <v>5321</v>
      </c>
      <c r="F4988" t="s">
        <v>1888</v>
      </c>
      <c r="AE4988">
        <v>251746</v>
      </c>
      <c r="AP4988">
        <v>250</v>
      </c>
    </row>
    <row r="4989" spans="1:42">
      <c r="A4989">
        <v>1927745</v>
      </c>
      <c r="B4989">
        <v>1563929</v>
      </c>
      <c r="C4989">
        <v>0</v>
      </c>
      <c r="D4989" t="s">
        <v>5322</v>
      </c>
      <c r="E4989" t="s">
        <v>5322</v>
      </c>
      <c r="F4989" t="s">
        <v>1888</v>
      </c>
      <c r="AE4989">
        <v>251454</v>
      </c>
    </row>
    <row r="4990" spans="1:42">
      <c r="A4990">
        <v>1321763</v>
      </c>
      <c r="B4990">
        <v>1183221</v>
      </c>
      <c r="C4990">
        <v>0</v>
      </c>
      <c r="D4990" t="s">
        <v>5323</v>
      </c>
      <c r="E4990" t="s">
        <v>5323</v>
      </c>
      <c r="F4990" t="s">
        <v>1888</v>
      </c>
      <c r="AE4990">
        <v>256261</v>
      </c>
      <c r="AP4990">
        <v>250</v>
      </c>
    </row>
    <row r="4991" spans="1:42">
      <c r="A4991">
        <v>1653610</v>
      </c>
      <c r="B4991">
        <v>1252071</v>
      </c>
      <c r="C4991">
        <v>0</v>
      </c>
      <c r="D4991" t="s">
        <v>5324</v>
      </c>
      <c r="E4991" t="s">
        <v>5324</v>
      </c>
      <c r="F4991" t="s">
        <v>1888</v>
      </c>
      <c r="AE4991">
        <v>255108</v>
      </c>
      <c r="AP4991">
        <v>250</v>
      </c>
    </row>
    <row r="4992" spans="1:42">
      <c r="A4992">
        <v>1657638</v>
      </c>
      <c r="B4992">
        <v>1261704</v>
      </c>
      <c r="C4992">
        <v>0</v>
      </c>
      <c r="D4992" t="s">
        <v>5325</v>
      </c>
      <c r="E4992" t="s">
        <v>5325</v>
      </c>
      <c r="F4992" t="s">
        <v>1888</v>
      </c>
      <c r="AE4992">
        <v>256175</v>
      </c>
      <c r="AP4992">
        <v>250</v>
      </c>
    </row>
    <row r="4993" spans="1:42">
      <c r="A4993">
        <v>1329767</v>
      </c>
      <c r="B4993">
        <v>1189409</v>
      </c>
      <c r="C4993">
        <v>0</v>
      </c>
      <c r="D4993" t="s">
        <v>5326</v>
      </c>
      <c r="E4993" t="s">
        <v>5326</v>
      </c>
      <c r="F4993" t="s">
        <v>1888</v>
      </c>
      <c r="AE4993">
        <v>256282</v>
      </c>
      <c r="AP4993">
        <v>250</v>
      </c>
    </row>
    <row r="4994" spans="1:42">
      <c r="A4994">
        <v>1985663</v>
      </c>
      <c r="B4994">
        <v>1612567</v>
      </c>
      <c r="C4994">
        <v>0</v>
      </c>
      <c r="D4994" t="s">
        <v>5327</v>
      </c>
      <c r="E4994" t="s">
        <v>5327</v>
      </c>
      <c r="F4994" t="s">
        <v>1888</v>
      </c>
      <c r="AE4994">
        <v>256809</v>
      </c>
      <c r="AP4994">
        <v>250</v>
      </c>
    </row>
    <row r="4995" spans="1:42">
      <c r="A4995">
        <v>2194585</v>
      </c>
      <c r="B4995">
        <v>1814459</v>
      </c>
      <c r="C4995">
        <v>0</v>
      </c>
      <c r="D4995" t="s">
        <v>5328</v>
      </c>
      <c r="E4995" t="s">
        <v>5328</v>
      </c>
      <c r="F4995" t="s">
        <v>1888</v>
      </c>
      <c r="AE4995">
        <v>257177</v>
      </c>
      <c r="AP4995">
        <v>250</v>
      </c>
    </row>
    <row r="4996" spans="1:42">
      <c r="A4996">
        <v>1941961</v>
      </c>
      <c r="B4996">
        <v>1580616</v>
      </c>
      <c r="C4996">
        <v>0</v>
      </c>
      <c r="D4996" t="s">
        <v>5329</v>
      </c>
      <c r="E4996" t="s">
        <v>5330</v>
      </c>
      <c r="F4996" t="s">
        <v>1888</v>
      </c>
      <c r="AE4996">
        <v>250507</v>
      </c>
      <c r="AP4996">
        <v>250</v>
      </c>
    </row>
    <row r="4997" spans="1:42">
      <c r="A4997">
        <v>2142542</v>
      </c>
      <c r="B4997">
        <v>1771057</v>
      </c>
      <c r="C4997">
        <v>0</v>
      </c>
      <c r="D4997" t="s">
        <v>5331</v>
      </c>
      <c r="E4997" t="s">
        <v>5332</v>
      </c>
      <c r="F4997" t="s">
        <v>1888</v>
      </c>
      <c r="AE4997">
        <v>250506</v>
      </c>
      <c r="AP4997">
        <v>250</v>
      </c>
    </row>
    <row r="4998" spans="1:42">
      <c r="A4998">
        <v>2144539</v>
      </c>
      <c r="B4998">
        <v>1772420</v>
      </c>
      <c r="C4998">
        <v>0</v>
      </c>
      <c r="D4998" t="s">
        <v>5333</v>
      </c>
      <c r="E4998" t="s">
        <v>5333</v>
      </c>
      <c r="F4998" t="s">
        <v>1888</v>
      </c>
      <c r="AE4998">
        <v>254596</v>
      </c>
      <c r="AP4998">
        <v>250</v>
      </c>
    </row>
    <row r="4999" spans="1:42">
      <c r="A4999">
        <v>2136552</v>
      </c>
      <c r="B4999">
        <v>1766404</v>
      </c>
      <c r="C4999">
        <v>0</v>
      </c>
      <c r="D4999" t="s">
        <v>5334</v>
      </c>
      <c r="E4999" t="s">
        <v>5335</v>
      </c>
      <c r="F4999" t="s">
        <v>1888</v>
      </c>
      <c r="AE4999">
        <v>250505</v>
      </c>
    </row>
    <row r="5000" spans="1:42">
      <c r="A5000">
        <v>1148246</v>
      </c>
      <c r="B5000">
        <v>882723</v>
      </c>
      <c r="C5000">
        <v>0</v>
      </c>
      <c r="D5000" t="s">
        <v>5336</v>
      </c>
      <c r="E5000" t="s">
        <v>5336</v>
      </c>
      <c r="F5000" t="s">
        <v>1888</v>
      </c>
      <c r="AE5000">
        <v>255974</v>
      </c>
      <c r="AP5000">
        <v>250</v>
      </c>
    </row>
    <row r="5001" spans="1:42">
      <c r="A5001">
        <v>1148247</v>
      </c>
      <c r="B5001">
        <v>882779</v>
      </c>
      <c r="C5001">
        <v>0</v>
      </c>
      <c r="D5001" t="s">
        <v>5337</v>
      </c>
      <c r="E5001" t="s">
        <v>5337</v>
      </c>
      <c r="F5001" t="s">
        <v>1888</v>
      </c>
      <c r="AE5001">
        <v>255975</v>
      </c>
      <c r="AP5001">
        <v>250</v>
      </c>
    </row>
    <row r="5002" spans="1:42">
      <c r="A5002">
        <v>1148248</v>
      </c>
      <c r="B5002">
        <v>882835</v>
      </c>
      <c r="C5002">
        <v>0</v>
      </c>
      <c r="D5002" t="s">
        <v>5338</v>
      </c>
      <c r="E5002" t="s">
        <v>5338</v>
      </c>
      <c r="F5002" t="s">
        <v>1888</v>
      </c>
      <c r="AE5002">
        <v>255976</v>
      </c>
      <c r="AP5002">
        <v>250</v>
      </c>
    </row>
    <row r="5003" spans="1:42">
      <c r="A5003">
        <v>1148249</v>
      </c>
      <c r="B5003">
        <v>882891</v>
      </c>
      <c r="C5003">
        <v>0</v>
      </c>
      <c r="D5003" t="s">
        <v>5339</v>
      </c>
      <c r="E5003" t="s">
        <v>5339</v>
      </c>
      <c r="F5003" t="s">
        <v>1888</v>
      </c>
      <c r="AE5003">
        <v>256019</v>
      </c>
      <c r="AP5003">
        <v>250</v>
      </c>
    </row>
    <row r="5004" spans="1:42">
      <c r="A5004">
        <v>2156524</v>
      </c>
      <c r="B5004">
        <v>1782768</v>
      </c>
      <c r="C5004">
        <v>0</v>
      </c>
      <c r="D5004" t="s">
        <v>5340</v>
      </c>
      <c r="E5004" t="s">
        <v>5340</v>
      </c>
      <c r="F5004" t="s">
        <v>1888</v>
      </c>
      <c r="AE5004">
        <v>257073</v>
      </c>
      <c r="AP5004">
        <v>250</v>
      </c>
    </row>
    <row r="5005" spans="1:42">
      <c r="A5005">
        <v>2164510</v>
      </c>
      <c r="B5005">
        <v>1786871</v>
      </c>
      <c r="C5005">
        <v>0</v>
      </c>
      <c r="D5005" t="s">
        <v>5341</v>
      </c>
      <c r="E5005" t="s">
        <v>5341</v>
      </c>
      <c r="F5005" t="s">
        <v>1888</v>
      </c>
      <c r="AE5005">
        <v>252452</v>
      </c>
    </row>
    <row r="5006" spans="1:42">
      <c r="A5006">
        <v>2176498</v>
      </c>
      <c r="B5006">
        <v>1796136</v>
      </c>
      <c r="C5006">
        <v>0</v>
      </c>
      <c r="D5006" t="s">
        <v>5342</v>
      </c>
      <c r="E5006" t="s">
        <v>5342</v>
      </c>
      <c r="F5006" t="s">
        <v>1888</v>
      </c>
      <c r="AE5006">
        <v>252452</v>
      </c>
    </row>
    <row r="5007" spans="1:42">
      <c r="A5007">
        <v>1355763</v>
      </c>
      <c r="B5007">
        <v>1213217</v>
      </c>
      <c r="C5007">
        <v>0</v>
      </c>
      <c r="D5007" t="s">
        <v>5343</v>
      </c>
      <c r="E5007" t="s">
        <v>5343</v>
      </c>
      <c r="F5007" t="s">
        <v>1888</v>
      </c>
      <c r="AE5007">
        <v>256337</v>
      </c>
      <c r="AP5007">
        <v>250</v>
      </c>
    </row>
    <row r="5008" spans="1:42">
      <c r="A5008">
        <v>2100410</v>
      </c>
      <c r="B5008">
        <v>1737640</v>
      </c>
      <c r="C5008">
        <v>0</v>
      </c>
      <c r="D5008" t="s">
        <v>5344</v>
      </c>
      <c r="E5008" t="s">
        <v>5344</v>
      </c>
      <c r="F5008" t="s">
        <v>1888</v>
      </c>
      <c r="AE5008">
        <v>251219</v>
      </c>
    </row>
    <row r="5009" spans="1:42">
      <c r="A5009">
        <v>2120493</v>
      </c>
      <c r="B5009">
        <v>1755172</v>
      </c>
      <c r="C5009">
        <v>0</v>
      </c>
      <c r="D5009" t="s">
        <v>5345</v>
      </c>
      <c r="E5009" t="s">
        <v>5345</v>
      </c>
      <c r="F5009" t="s">
        <v>1888</v>
      </c>
      <c r="AE5009">
        <v>256982</v>
      </c>
      <c r="AP5009">
        <v>250</v>
      </c>
    </row>
    <row r="5010" spans="1:42">
      <c r="A5010">
        <v>2208545</v>
      </c>
      <c r="B5010">
        <v>1824065</v>
      </c>
      <c r="C5010">
        <v>0</v>
      </c>
      <c r="D5010" t="s">
        <v>5346</v>
      </c>
      <c r="E5010" t="s">
        <v>5346</v>
      </c>
      <c r="F5010" t="s">
        <v>1888</v>
      </c>
      <c r="AE5010">
        <v>250677</v>
      </c>
      <c r="AP5010">
        <v>250</v>
      </c>
    </row>
    <row r="5011" spans="1:42">
      <c r="A5011">
        <v>2334578</v>
      </c>
      <c r="B5011">
        <v>1941403</v>
      </c>
      <c r="C5011">
        <v>0</v>
      </c>
      <c r="D5011" t="s">
        <v>5347</v>
      </c>
      <c r="E5011" t="s">
        <v>5348</v>
      </c>
      <c r="F5011" t="s">
        <v>1888</v>
      </c>
      <c r="AE5011">
        <v>250677</v>
      </c>
    </row>
    <row r="5012" spans="1:42">
      <c r="A5012">
        <v>1895628</v>
      </c>
      <c r="B5012">
        <v>1544184</v>
      </c>
      <c r="C5012">
        <v>0</v>
      </c>
      <c r="D5012" t="s">
        <v>5349</v>
      </c>
      <c r="E5012" t="s">
        <v>5349</v>
      </c>
      <c r="F5012" t="s">
        <v>1888</v>
      </c>
      <c r="AE5012">
        <v>252177</v>
      </c>
    </row>
    <row r="5013" spans="1:42">
      <c r="A5013">
        <v>1176043</v>
      </c>
      <c r="B5013">
        <v>1067431</v>
      </c>
      <c r="C5013">
        <v>0</v>
      </c>
      <c r="D5013" t="s">
        <v>5350</v>
      </c>
      <c r="E5013" t="s">
        <v>5350</v>
      </c>
      <c r="F5013" t="s">
        <v>1888</v>
      </c>
      <c r="AE5013">
        <v>250654</v>
      </c>
      <c r="AP5013">
        <v>636</v>
      </c>
    </row>
    <row r="5014" spans="1:42">
      <c r="A5014">
        <v>1148644</v>
      </c>
      <c r="B5014">
        <v>905261</v>
      </c>
      <c r="C5014">
        <v>0</v>
      </c>
      <c r="D5014" t="s">
        <v>5351</v>
      </c>
      <c r="E5014" t="s">
        <v>5352</v>
      </c>
      <c r="F5014" t="s">
        <v>1888</v>
      </c>
      <c r="AE5014">
        <v>254429</v>
      </c>
      <c r="AP5014">
        <v>250</v>
      </c>
    </row>
    <row r="5015" spans="1:42">
      <c r="A5015">
        <v>1909599</v>
      </c>
      <c r="B5015">
        <v>1551947</v>
      </c>
      <c r="C5015">
        <v>0</v>
      </c>
      <c r="D5015" t="s">
        <v>5353</v>
      </c>
      <c r="E5015" t="s">
        <v>5353</v>
      </c>
      <c r="F5015" t="s">
        <v>1888</v>
      </c>
      <c r="AE5015">
        <v>252592</v>
      </c>
    </row>
    <row r="5016" spans="1:42">
      <c r="A5016">
        <v>2186841</v>
      </c>
      <c r="B5016">
        <v>1806090</v>
      </c>
      <c r="C5016">
        <v>0</v>
      </c>
      <c r="D5016" t="s">
        <v>5354</v>
      </c>
      <c r="E5016" t="s">
        <v>5354</v>
      </c>
      <c r="F5016" t="s">
        <v>1888</v>
      </c>
      <c r="AE5016">
        <v>257159</v>
      </c>
    </row>
    <row r="5017" spans="1:42">
      <c r="A5017">
        <v>1817600</v>
      </c>
      <c r="B5017">
        <v>1465821</v>
      </c>
      <c r="C5017">
        <v>0</v>
      </c>
      <c r="D5017" t="s">
        <v>5355</v>
      </c>
      <c r="E5017" t="s">
        <v>5355</v>
      </c>
      <c r="F5017" t="s">
        <v>1888</v>
      </c>
      <c r="AE5017">
        <v>251401</v>
      </c>
    </row>
    <row r="5018" spans="1:42">
      <c r="A5018">
        <v>1149644</v>
      </c>
      <c r="B5018">
        <v>962063</v>
      </c>
      <c r="C5018">
        <v>0</v>
      </c>
      <c r="D5018" t="s">
        <v>5356</v>
      </c>
      <c r="E5018" t="s">
        <v>5356</v>
      </c>
      <c r="F5018" t="s">
        <v>1888</v>
      </c>
      <c r="AE5018">
        <v>251940</v>
      </c>
      <c r="AP5018">
        <v>250</v>
      </c>
    </row>
    <row r="5019" spans="1:42">
      <c r="A5019">
        <v>1150251</v>
      </c>
      <c r="B5019">
        <v>996501</v>
      </c>
      <c r="C5019">
        <v>0</v>
      </c>
      <c r="D5019" t="s">
        <v>5357</v>
      </c>
      <c r="E5019" t="s">
        <v>5357</v>
      </c>
      <c r="F5019" t="s">
        <v>1888</v>
      </c>
      <c r="AE5019">
        <v>254721</v>
      </c>
      <c r="AP5019">
        <v>250</v>
      </c>
    </row>
    <row r="5020" spans="1:42">
      <c r="A5020">
        <v>2206495</v>
      </c>
      <c r="B5020">
        <v>1822119</v>
      </c>
      <c r="C5020">
        <v>0</v>
      </c>
      <c r="D5020" t="s">
        <v>5358</v>
      </c>
      <c r="E5020" t="s">
        <v>5358</v>
      </c>
      <c r="F5020" t="s">
        <v>1888</v>
      </c>
      <c r="AE5020">
        <v>250678</v>
      </c>
    </row>
    <row r="5021" spans="1:42">
      <c r="A5021">
        <v>2290572</v>
      </c>
      <c r="B5021">
        <v>1899182</v>
      </c>
      <c r="C5021">
        <v>0</v>
      </c>
      <c r="D5021" t="s">
        <v>5359</v>
      </c>
      <c r="E5021" t="s">
        <v>5359</v>
      </c>
      <c r="F5021" t="s">
        <v>1888</v>
      </c>
      <c r="AE5021">
        <v>251019</v>
      </c>
    </row>
    <row r="5022" spans="1:42">
      <c r="A5022">
        <v>2304568</v>
      </c>
      <c r="B5022">
        <v>1911218</v>
      </c>
      <c r="C5022">
        <v>0</v>
      </c>
      <c r="D5022" t="s">
        <v>5360</v>
      </c>
      <c r="E5022" t="s">
        <v>5360</v>
      </c>
      <c r="F5022" t="s">
        <v>1888</v>
      </c>
      <c r="AE5022">
        <v>250678</v>
      </c>
    </row>
    <row r="5023" spans="1:42">
      <c r="A5023">
        <v>1150252</v>
      </c>
      <c r="B5023">
        <v>996557</v>
      </c>
      <c r="C5023">
        <v>0</v>
      </c>
      <c r="D5023" t="s">
        <v>5361</v>
      </c>
      <c r="E5023" t="s">
        <v>5361</v>
      </c>
      <c r="F5023" t="s">
        <v>1888</v>
      </c>
      <c r="AE5023">
        <v>254723</v>
      </c>
      <c r="AP5023">
        <v>250</v>
      </c>
    </row>
    <row r="5024" spans="1:42">
      <c r="A5024">
        <v>2304574</v>
      </c>
      <c r="B5024">
        <v>1911310</v>
      </c>
      <c r="C5024">
        <v>0</v>
      </c>
      <c r="D5024" t="s">
        <v>5362</v>
      </c>
      <c r="E5024" t="s">
        <v>5362</v>
      </c>
      <c r="F5024" t="s">
        <v>1888</v>
      </c>
      <c r="AE5024">
        <v>254027</v>
      </c>
    </row>
    <row r="5025" spans="1:42">
      <c r="A5025">
        <v>1148089</v>
      </c>
      <c r="B5025">
        <v>873907</v>
      </c>
      <c r="C5025">
        <v>0</v>
      </c>
      <c r="D5025" t="s">
        <v>5363</v>
      </c>
      <c r="E5025" t="s">
        <v>5363</v>
      </c>
      <c r="F5025" t="s">
        <v>1888</v>
      </c>
      <c r="AE5025">
        <v>251034</v>
      </c>
      <c r="AP5025">
        <v>250</v>
      </c>
    </row>
    <row r="5026" spans="1:42">
      <c r="A5026">
        <v>1148090</v>
      </c>
      <c r="B5026">
        <v>873963</v>
      </c>
      <c r="C5026">
        <v>0</v>
      </c>
      <c r="D5026" t="s">
        <v>5364</v>
      </c>
      <c r="E5026" t="s">
        <v>5364</v>
      </c>
      <c r="F5026" t="s">
        <v>1888</v>
      </c>
      <c r="AE5026">
        <v>251400</v>
      </c>
      <c r="AP5026">
        <v>250</v>
      </c>
    </row>
    <row r="5027" spans="1:42">
      <c r="A5027">
        <v>1885601</v>
      </c>
      <c r="B5027">
        <v>1537875</v>
      </c>
      <c r="C5027">
        <v>0</v>
      </c>
      <c r="D5027" t="s">
        <v>5365</v>
      </c>
      <c r="E5027" t="s">
        <v>5365</v>
      </c>
      <c r="F5027" t="s">
        <v>1888</v>
      </c>
      <c r="AE5027">
        <v>251034</v>
      </c>
    </row>
    <row r="5028" spans="1:42">
      <c r="A5028">
        <v>1176045</v>
      </c>
      <c r="B5028">
        <v>1067461</v>
      </c>
      <c r="C5028">
        <v>0</v>
      </c>
      <c r="D5028" t="s">
        <v>5366</v>
      </c>
      <c r="E5028" t="s">
        <v>5366</v>
      </c>
      <c r="F5028" t="s">
        <v>1888</v>
      </c>
      <c r="AE5028">
        <v>250422</v>
      </c>
      <c r="AP5028">
        <v>250</v>
      </c>
    </row>
    <row r="5029" spans="1:42">
      <c r="A5029">
        <v>1177764</v>
      </c>
      <c r="B5029">
        <v>1069203</v>
      </c>
      <c r="C5029">
        <v>0</v>
      </c>
      <c r="D5029" t="s">
        <v>5367</v>
      </c>
      <c r="E5029" t="s">
        <v>5367</v>
      </c>
      <c r="F5029" t="s">
        <v>1888</v>
      </c>
      <c r="AE5029">
        <v>250423</v>
      </c>
      <c r="AP5029">
        <v>250</v>
      </c>
    </row>
    <row r="5030" spans="1:42">
      <c r="A5030">
        <v>1653350</v>
      </c>
      <c r="B5030">
        <v>1248236</v>
      </c>
      <c r="C5030">
        <v>0</v>
      </c>
      <c r="D5030" t="s">
        <v>5368</v>
      </c>
      <c r="E5030" t="s">
        <v>5368</v>
      </c>
      <c r="F5030" t="s">
        <v>1888</v>
      </c>
      <c r="AE5030">
        <v>254530</v>
      </c>
      <c r="AP5030">
        <v>250</v>
      </c>
    </row>
    <row r="5031" spans="1:42">
      <c r="A5031">
        <v>1775674</v>
      </c>
      <c r="B5031">
        <v>1411628</v>
      </c>
      <c r="C5031">
        <v>0</v>
      </c>
      <c r="D5031" t="s">
        <v>5369</v>
      </c>
      <c r="E5031" t="s">
        <v>5369</v>
      </c>
      <c r="F5031" t="s">
        <v>1888</v>
      </c>
      <c r="AE5031">
        <v>254530</v>
      </c>
    </row>
    <row r="5032" spans="1:42">
      <c r="A5032">
        <v>1879645</v>
      </c>
      <c r="B5032">
        <v>1534329</v>
      </c>
      <c r="C5032">
        <v>0</v>
      </c>
      <c r="D5032" t="s">
        <v>5370</v>
      </c>
      <c r="E5032" t="s">
        <v>5370</v>
      </c>
      <c r="F5032" t="s">
        <v>1888</v>
      </c>
      <c r="AE5032">
        <v>250422</v>
      </c>
    </row>
    <row r="5033" spans="1:42">
      <c r="A5033">
        <v>1148806</v>
      </c>
      <c r="B5033">
        <v>914497</v>
      </c>
      <c r="C5033">
        <v>0</v>
      </c>
      <c r="D5033" t="s">
        <v>5371</v>
      </c>
      <c r="E5033" t="s">
        <v>5371</v>
      </c>
      <c r="F5033" t="s">
        <v>1888</v>
      </c>
      <c r="AE5033">
        <v>251625</v>
      </c>
      <c r="AP5033">
        <v>250</v>
      </c>
    </row>
    <row r="5034" spans="1:42">
      <c r="A5034">
        <v>2232561</v>
      </c>
      <c r="B5034">
        <v>1848616</v>
      </c>
      <c r="C5034">
        <v>0</v>
      </c>
      <c r="D5034" t="s">
        <v>5372</v>
      </c>
      <c r="E5034" t="s">
        <v>5372</v>
      </c>
      <c r="F5034" t="s">
        <v>1888</v>
      </c>
      <c r="AE5034">
        <v>254412</v>
      </c>
    </row>
    <row r="5035" spans="1:42">
      <c r="A5035">
        <v>1148853</v>
      </c>
      <c r="B5035">
        <v>917165</v>
      </c>
      <c r="C5035">
        <v>0</v>
      </c>
      <c r="D5035" t="s">
        <v>5373</v>
      </c>
      <c r="E5035" t="s">
        <v>5373</v>
      </c>
      <c r="F5035" t="s">
        <v>1888</v>
      </c>
      <c r="AE5035">
        <v>251430</v>
      </c>
      <c r="AP5035">
        <v>250</v>
      </c>
    </row>
    <row r="5036" spans="1:42">
      <c r="A5036">
        <v>1149713</v>
      </c>
      <c r="B5036">
        <v>966003</v>
      </c>
      <c r="C5036">
        <v>0</v>
      </c>
      <c r="D5036" t="s">
        <v>5374</v>
      </c>
      <c r="E5036" t="s">
        <v>5374</v>
      </c>
      <c r="F5036" t="s">
        <v>1888</v>
      </c>
      <c r="AE5036">
        <v>252685</v>
      </c>
      <c r="AP5036">
        <v>250</v>
      </c>
    </row>
    <row r="5037" spans="1:42">
      <c r="A5037">
        <v>1149709</v>
      </c>
      <c r="B5037">
        <v>965775</v>
      </c>
      <c r="C5037">
        <v>0</v>
      </c>
      <c r="D5037" t="s">
        <v>5375</v>
      </c>
      <c r="E5037" t="s">
        <v>5375</v>
      </c>
      <c r="F5037" t="s">
        <v>1888</v>
      </c>
      <c r="AE5037">
        <v>256164</v>
      </c>
      <c r="AP5037">
        <v>250</v>
      </c>
    </row>
    <row r="5038" spans="1:42">
      <c r="A5038">
        <v>1653645</v>
      </c>
      <c r="B5038">
        <v>1252588</v>
      </c>
      <c r="C5038">
        <v>0</v>
      </c>
      <c r="D5038" t="s">
        <v>5376</v>
      </c>
      <c r="E5038" t="s">
        <v>5376</v>
      </c>
      <c r="F5038" t="s">
        <v>1888</v>
      </c>
      <c r="AE5038">
        <v>252375</v>
      </c>
      <c r="AP5038">
        <v>250</v>
      </c>
    </row>
    <row r="5039" spans="1:42">
      <c r="A5039">
        <v>1149880</v>
      </c>
      <c r="B5039">
        <v>975425</v>
      </c>
      <c r="C5039">
        <v>0</v>
      </c>
      <c r="D5039" t="s">
        <v>5377</v>
      </c>
      <c r="E5039" t="s">
        <v>5377</v>
      </c>
      <c r="F5039" t="s">
        <v>1888</v>
      </c>
      <c r="AE5039">
        <v>251258</v>
      </c>
      <c r="AP5039">
        <v>250</v>
      </c>
    </row>
    <row r="5040" spans="1:42">
      <c r="A5040">
        <v>1149881</v>
      </c>
      <c r="B5040">
        <v>975481</v>
      </c>
      <c r="C5040">
        <v>0</v>
      </c>
      <c r="D5040" t="s">
        <v>5378</v>
      </c>
      <c r="E5040" t="s">
        <v>5378</v>
      </c>
      <c r="F5040" t="s">
        <v>1888</v>
      </c>
      <c r="AE5040">
        <v>251259</v>
      </c>
      <c r="AP5040">
        <v>250</v>
      </c>
    </row>
    <row r="5041" spans="1:42">
      <c r="A5041">
        <v>1149663</v>
      </c>
      <c r="B5041">
        <v>963141</v>
      </c>
      <c r="C5041">
        <v>0</v>
      </c>
      <c r="D5041" t="s">
        <v>5379</v>
      </c>
      <c r="E5041" t="s">
        <v>5379</v>
      </c>
      <c r="F5041" t="s">
        <v>1888</v>
      </c>
      <c r="AE5041">
        <v>255744</v>
      </c>
      <c r="AP5041">
        <v>250</v>
      </c>
    </row>
    <row r="5042" spans="1:42">
      <c r="A5042">
        <v>1151768</v>
      </c>
      <c r="B5042">
        <v>1055481</v>
      </c>
      <c r="C5042">
        <v>0</v>
      </c>
      <c r="D5042" t="s">
        <v>5380</v>
      </c>
      <c r="E5042" t="s">
        <v>5380</v>
      </c>
      <c r="F5042" t="s">
        <v>1888</v>
      </c>
      <c r="AE5042">
        <v>251917</v>
      </c>
      <c r="AP5042">
        <v>250</v>
      </c>
    </row>
    <row r="5043" spans="1:42">
      <c r="A5043">
        <v>1151778</v>
      </c>
      <c r="B5043">
        <v>1056001</v>
      </c>
      <c r="C5043">
        <v>0</v>
      </c>
      <c r="D5043" t="s">
        <v>5381</v>
      </c>
      <c r="E5043" t="s">
        <v>5381</v>
      </c>
      <c r="F5043" t="s">
        <v>1888</v>
      </c>
      <c r="AE5043">
        <v>255810</v>
      </c>
      <c r="AP5043">
        <v>250</v>
      </c>
    </row>
    <row r="5044" spans="1:42">
      <c r="A5044">
        <v>1179785</v>
      </c>
      <c r="B5044">
        <v>1074436</v>
      </c>
      <c r="C5044">
        <v>0</v>
      </c>
      <c r="D5044" t="s">
        <v>5382</v>
      </c>
      <c r="E5044" t="s">
        <v>5382</v>
      </c>
      <c r="F5044" t="s">
        <v>1888</v>
      </c>
      <c r="AE5044">
        <v>251918</v>
      </c>
      <c r="AP5044">
        <v>250</v>
      </c>
    </row>
    <row r="5045" spans="1:42">
      <c r="A5045">
        <v>1148240</v>
      </c>
      <c r="B5045">
        <v>882387</v>
      </c>
      <c r="C5045">
        <v>0</v>
      </c>
      <c r="D5045" t="s">
        <v>5383</v>
      </c>
      <c r="E5045" t="s">
        <v>5384</v>
      </c>
      <c r="F5045" t="s">
        <v>1888</v>
      </c>
      <c r="AE5045">
        <v>250037</v>
      </c>
      <c r="AP5045">
        <v>250</v>
      </c>
    </row>
    <row r="5046" spans="1:42">
      <c r="A5046">
        <v>1148070</v>
      </c>
      <c r="B5046">
        <v>872827</v>
      </c>
      <c r="C5046">
        <v>0</v>
      </c>
      <c r="D5046" t="s">
        <v>5385</v>
      </c>
      <c r="E5046" t="s">
        <v>5385</v>
      </c>
      <c r="F5046" t="s">
        <v>1888</v>
      </c>
      <c r="AE5046">
        <v>250212</v>
      </c>
      <c r="AP5046">
        <v>250</v>
      </c>
    </row>
    <row r="5047" spans="1:42">
      <c r="A5047">
        <v>1175928</v>
      </c>
      <c r="B5047">
        <v>1065704</v>
      </c>
      <c r="C5047">
        <v>0</v>
      </c>
      <c r="D5047" t="s">
        <v>5386</v>
      </c>
      <c r="E5047" t="s">
        <v>5386</v>
      </c>
      <c r="F5047" t="s">
        <v>1888</v>
      </c>
      <c r="AE5047">
        <v>251198</v>
      </c>
      <c r="AP5047">
        <v>250</v>
      </c>
    </row>
    <row r="5048" spans="1:42">
      <c r="A5048">
        <v>1363764</v>
      </c>
      <c r="B5048">
        <v>1221265</v>
      </c>
      <c r="C5048">
        <v>0</v>
      </c>
      <c r="D5048" t="s">
        <v>5387</v>
      </c>
      <c r="E5048" t="s">
        <v>5388</v>
      </c>
      <c r="F5048" t="s">
        <v>1888</v>
      </c>
      <c r="AE5048">
        <v>256354</v>
      </c>
      <c r="AP5048">
        <v>250</v>
      </c>
    </row>
    <row r="5049" spans="1:42">
      <c r="A5049">
        <v>1150460</v>
      </c>
      <c r="B5049">
        <v>1008275</v>
      </c>
      <c r="C5049">
        <v>0</v>
      </c>
      <c r="D5049" t="s">
        <v>5389</v>
      </c>
      <c r="E5049" t="s">
        <v>5389</v>
      </c>
      <c r="F5049" t="s">
        <v>1888</v>
      </c>
      <c r="AE5049">
        <v>251690</v>
      </c>
      <c r="AP5049">
        <v>250</v>
      </c>
    </row>
    <row r="5050" spans="1:42">
      <c r="A5050">
        <v>1175926</v>
      </c>
      <c r="B5050">
        <v>1065674</v>
      </c>
      <c r="C5050">
        <v>0</v>
      </c>
      <c r="D5050" t="s">
        <v>5390</v>
      </c>
      <c r="E5050" t="s">
        <v>5390</v>
      </c>
      <c r="F5050" t="s">
        <v>1888</v>
      </c>
      <c r="AE5050">
        <v>250559</v>
      </c>
      <c r="AP5050">
        <v>250</v>
      </c>
    </row>
    <row r="5051" spans="1:42">
      <c r="A5051">
        <v>1657079</v>
      </c>
      <c r="B5051">
        <v>1260808</v>
      </c>
      <c r="C5051">
        <v>0</v>
      </c>
      <c r="D5051" t="s">
        <v>5391</v>
      </c>
      <c r="E5051" t="s">
        <v>5391</v>
      </c>
      <c r="F5051" t="s">
        <v>1888</v>
      </c>
      <c r="AE5051">
        <v>255006</v>
      </c>
      <c r="AP5051">
        <v>250</v>
      </c>
    </row>
    <row r="5052" spans="1:42">
      <c r="A5052">
        <v>1953646</v>
      </c>
      <c r="B5052">
        <v>1589776</v>
      </c>
      <c r="C5052">
        <v>0</v>
      </c>
      <c r="D5052" t="s">
        <v>5392</v>
      </c>
      <c r="E5052" t="s">
        <v>5392</v>
      </c>
      <c r="F5052" t="s">
        <v>1888</v>
      </c>
      <c r="AE5052">
        <v>252441</v>
      </c>
    </row>
    <row r="5053" spans="1:42">
      <c r="A5053">
        <v>1149258</v>
      </c>
      <c r="B5053">
        <v>940157</v>
      </c>
      <c r="C5053">
        <v>0</v>
      </c>
      <c r="D5053" t="s">
        <v>5393</v>
      </c>
      <c r="E5053" t="s">
        <v>5394</v>
      </c>
      <c r="F5053" t="s">
        <v>1888</v>
      </c>
      <c r="AE5053">
        <v>251683</v>
      </c>
      <c r="AP5053">
        <v>250</v>
      </c>
    </row>
    <row r="5054" spans="1:42">
      <c r="A5054">
        <v>1149259</v>
      </c>
      <c r="B5054">
        <v>940213</v>
      </c>
      <c r="C5054">
        <v>0</v>
      </c>
      <c r="D5054" t="s">
        <v>5395</v>
      </c>
      <c r="E5054" t="s">
        <v>5396</v>
      </c>
      <c r="F5054" t="s">
        <v>1888</v>
      </c>
      <c r="AE5054">
        <v>251668</v>
      </c>
      <c r="AP5054">
        <v>250</v>
      </c>
    </row>
    <row r="5055" spans="1:42">
      <c r="A5055">
        <v>1149260</v>
      </c>
      <c r="B5055">
        <v>940269</v>
      </c>
      <c r="C5055">
        <v>0</v>
      </c>
      <c r="D5055" t="s">
        <v>5397</v>
      </c>
      <c r="E5055" t="s">
        <v>5398</v>
      </c>
      <c r="F5055" t="s">
        <v>1888</v>
      </c>
      <c r="AE5055">
        <v>251666</v>
      </c>
      <c r="AP5055">
        <v>250</v>
      </c>
    </row>
    <row r="5056" spans="1:42">
      <c r="A5056">
        <v>1150461</v>
      </c>
      <c r="B5056">
        <v>1008331</v>
      </c>
      <c r="C5056">
        <v>0</v>
      </c>
      <c r="D5056" t="s">
        <v>5399</v>
      </c>
      <c r="E5056" t="s">
        <v>5399</v>
      </c>
      <c r="F5056" t="s">
        <v>1888</v>
      </c>
      <c r="AE5056">
        <v>251689</v>
      </c>
      <c r="AP5056">
        <v>250</v>
      </c>
    </row>
    <row r="5057" spans="1:42">
      <c r="A5057">
        <v>1150462</v>
      </c>
      <c r="B5057">
        <v>1008387</v>
      </c>
      <c r="C5057">
        <v>0</v>
      </c>
      <c r="D5057" t="s">
        <v>5400</v>
      </c>
      <c r="E5057" t="s">
        <v>5400</v>
      </c>
      <c r="F5057" t="s">
        <v>1888</v>
      </c>
      <c r="AE5057">
        <v>251688</v>
      </c>
      <c r="AP5057">
        <v>250</v>
      </c>
    </row>
    <row r="5058" spans="1:42">
      <c r="A5058">
        <v>1150552</v>
      </c>
      <c r="B5058">
        <v>1013491</v>
      </c>
      <c r="C5058">
        <v>0</v>
      </c>
      <c r="D5058" t="s">
        <v>5401</v>
      </c>
      <c r="E5058" t="s">
        <v>5401</v>
      </c>
      <c r="F5058" t="s">
        <v>1888</v>
      </c>
      <c r="AE5058">
        <v>250048</v>
      </c>
      <c r="AP5058">
        <v>250</v>
      </c>
    </row>
    <row r="5059" spans="1:42">
      <c r="A5059">
        <v>1177824</v>
      </c>
      <c r="B5059">
        <v>1070105</v>
      </c>
      <c r="C5059">
        <v>0</v>
      </c>
      <c r="D5059" t="s">
        <v>5402</v>
      </c>
      <c r="E5059" t="s">
        <v>5402</v>
      </c>
      <c r="F5059" t="s">
        <v>1888</v>
      </c>
      <c r="AE5059">
        <v>250048</v>
      </c>
      <c r="AP5059">
        <v>250</v>
      </c>
    </row>
    <row r="5060" spans="1:42">
      <c r="A5060">
        <v>1149355</v>
      </c>
      <c r="B5060">
        <v>945683</v>
      </c>
      <c r="C5060">
        <v>0</v>
      </c>
      <c r="D5060" t="s">
        <v>5403</v>
      </c>
      <c r="E5060" t="s">
        <v>5403</v>
      </c>
      <c r="F5060" t="s">
        <v>1888</v>
      </c>
      <c r="AE5060">
        <v>250095</v>
      </c>
      <c r="AP5060">
        <v>250</v>
      </c>
    </row>
    <row r="5061" spans="1:42">
      <c r="A5061">
        <v>1175884</v>
      </c>
      <c r="B5061">
        <v>1065017</v>
      </c>
      <c r="C5061">
        <v>0</v>
      </c>
      <c r="D5061" t="s">
        <v>5404</v>
      </c>
      <c r="E5061" t="s">
        <v>5404</v>
      </c>
      <c r="F5061" t="s">
        <v>1888</v>
      </c>
      <c r="AE5061">
        <v>252209</v>
      </c>
      <c r="AP5061">
        <v>250</v>
      </c>
    </row>
    <row r="5062" spans="1:42">
      <c r="A5062">
        <v>1175885</v>
      </c>
      <c r="B5062">
        <v>1065032</v>
      </c>
      <c r="C5062">
        <v>0</v>
      </c>
      <c r="D5062" t="s">
        <v>5405</v>
      </c>
      <c r="E5062" t="s">
        <v>5405</v>
      </c>
      <c r="F5062" t="s">
        <v>1888</v>
      </c>
      <c r="AE5062">
        <v>252211</v>
      </c>
      <c r="AP5062">
        <v>250</v>
      </c>
    </row>
    <row r="5063" spans="1:42">
      <c r="A5063">
        <v>1915672</v>
      </c>
      <c r="B5063">
        <v>1552743</v>
      </c>
      <c r="C5063">
        <v>0</v>
      </c>
      <c r="D5063" t="s">
        <v>5406</v>
      </c>
      <c r="E5063" t="s">
        <v>5406</v>
      </c>
      <c r="F5063" t="s">
        <v>1888</v>
      </c>
      <c r="AE5063">
        <v>256672</v>
      </c>
      <c r="AP5063">
        <v>250</v>
      </c>
    </row>
    <row r="5064" spans="1:42">
      <c r="A5064">
        <v>1150130</v>
      </c>
      <c r="B5064">
        <v>989583</v>
      </c>
      <c r="C5064">
        <v>0</v>
      </c>
      <c r="D5064" t="s">
        <v>5407</v>
      </c>
      <c r="E5064" t="s">
        <v>5407</v>
      </c>
      <c r="F5064" t="s">
        <v>1888</v>
      </c>
      <c r="AE5064">
        <v>255894</v>
      </c>
      <c r="AP5064">
        <v>250</v>
      </c>
    </row>
    <row r="5065" spans="1:42">
      <c r="A5065">
        <v>1692328</v>
      </c>
      <c r="B5065">
        <v>1286101</v>
      </c>
      <c r="C5065">
        <v>0</v>
      </c>
      <c r="D5065" t="s">
        <v>5408</v>
      </c>
      <c r="E5065" t="s">
        <v>5408</v>
      </c>
      <c r="F5065" t="s">
        <v>1888</v>
      </c>
      <c r="AE5065">
        <v>256412</v>
      </c>
    </row>
    <row r="5066" spans="1:42">
      <c r="A5066">
        <v>1148679</v>
      </c>
      <c r="B5066">
        <v>907267</v>
      </c>
      <c r="C5066">
        <v>0</v>
      </c>
      <c r="D5066" t="s">
        <v>5409</v>
      </c>
      <c r="E5066" t="s">
        <v>5409</v>
      </c>
      <c r="F5066" t="s">
        <v>1888</v>
      </c>
      <c r="AE5066">
        <v>255262</v>
      </c>
      <c r="AP5066">
        <v>250</v>
      </c>
    </row>
    <row r="5067" spans="1:42">
      <c r="A5067">
        <v>1148681</v>
      </c>
      <c r="B5067">
        <v>907381</v>
      </c>
      <c r="C5067">
        <v>0</v>
      </c>
      <c r="D5067" t="s">
        <v>5410</v>
      </c>
      <c r="E5067" t="s">
        <v>5410</v>
      </c>
      <c r="F5067" t="s">
        <v>1888</v>
      </c>
      <c r="AE5067">
        <v>255269</v>
      </c>
      <c r="AP5067">
        <v>250</v>
      </c>
    </row>
    <row r="5068" spans="1:42">
      <c r="A5068">
        <v>1149503</v>
      </c>
      <c r="B5068">
        <v>954077</v>
      </c>
      <c r="C5068">
        <v>0</v>
      </c>
      <c r="D5068" t="s">
        <v>5411</v>
      </c>
      <c r="E5068" t="s">
        <v>5411</v>
      </c>
      <c r="F5068" t="s">
        <v>1888</v>
      </c>
      <c r="AE5068">
        <v>256125</v>
      </c>
      <c r="AP5068">
        <v>250</v>
      </c>
    </row>
    <row r="5069" spans="1:42">
      <c r="A5069">
        <v>1173845</v>
      </c>
      <c r="B5069">
        <v>1062422</v>
      </c>
      <c r="C5069">
        <v>0</v>
      </c>
      <c r="D5069" t="s">
        <v>5412</v>
      </c>
      <c r="E5069" t="s">
        <v>5412</v>
      </c>
      <c r="F5069" t="s">
        <v>1888</v>
      </c>
      <c r="AE5069">
        <v>255269</v>
      </c>
      <c r="AP5069">
        <v>250</v>
      </c>
    </row>
    <row r="5070" spans="1:42">
      <c r="A5070">
        <v>2230602</v>
      </c>
      <c r="B5070">
        <v>1847418</v>
      </c>
      <c r="C5070">
        <v>0</v>
      </c>
      <c r="D5070" t="s">
        <v>5413</v>
      </c>
      <c r="E5070" t="s">
        <v>5414</v>
      </c>
      <c r="F5070" t="s">
        <v>1888</v>
      </c>
      <c r="AE5070">
        <v>257251</v>
      </c>
    </row>
    <row r="5071" spans="1:42">
      <c r="A5071">
        <v>2232552</v>
      </c>
      <c r="B5071">
        <v>1848476</v>
      </c>
      <c r="C5071">
        <v>0</v>
      </c>
      <c r="D5071" t="s">
        <v>5415</v>
      </c>
      <c r="E5071" t="s">
        <v>5415</v>
      </c>
      <c r="F5071" t="s">
        <v>1888</v>
      </c>
      <c r="AE5071">
        <v>256125</v>
      </c>
    </row>
    <row r="5072" spans="1:42">
      <c r="A5072">
        <v>2252525</v>
      </c>
      <c r="B5072">
        <v>1864670</v>
      </c>
      <c r="C5072">
        <v>0</v>
      </c>
      <c r="D5072" t="s">
        <v>5416</v>
      </c>
      <c r="E5072" t="s">
        <v>5416</v>
      </c>
      <c r="F5072" t="s">
        <v>1888</v>
      </c>
      <c r="AE5072">
        <v>257293</v>
      </c>
    </row>
    <row r="5073" spans="1:42">
      <c r="A5073">
        <v>1985684</v>
      </c>
      <c r="B5073">
        <v>1613313</v>
      </c>
      <c r="C5073">
        <v>0</v>
      </c>
      <c r="D5073" t="s">
        <v>5417</v>
      </c>
      <c r="E5073" t="s">
        <v>5417</v>
      </c>
      <c r="F5073" t="s">
        <v>1888</v>
      </c>
      <c r="AE5073">
        <v>256825</v>
      </c>
      <c r="AP5073">
        <v>250</v>
      </c>
    </row>
    <row r="5074" spans="1:42">
      <c r="A5074">
        <v>1985698</v>
      </c>
      <c r="B5074">
        <v>1613593</v>
      </c>
      <c r="C5074">
        <v>0</v>
      </c>
      <c r="D5074" t="s">
        <v>5418</v>
      </c>
      <c r="E5074" t="s">
        <v>5419</v>
      </c>
      <c r="F5074" t="s">
        <v>1888</v>
      </c>
      <c r="AE5074">
        <v>256779</v>
      </c>
      <c r="AP5074">
        <v>250</v>
      </c>
    </row>
    <row r="5075" spans="1:42">
      <c r="A5075">
        <v>2146581</v>
      </c>
      <c r="B5075">
        <v>1774579</v>
      </c>
      <c r="C5075">
        <v>0</v>
      </c>
      <c r="D5075" t="s">
        <v>5420</v>
      </c>
      <c r="E5075" t="s">
        <v>5420</v>
      </c>
      <c r="F5075" t="s">
        <v>1888</v>
      </c>
      <c r="AE5075">
        <v>257057</v>
      </c>
      <c r="AP5075">
        <v>250</v>
      </c>
    </row>
    <row r="5076" spans="1:42">
      <c r="A5076">
        <v>2104412</v>
      </c>
      <c r="B5076">
        <v>1739632</v>
      </c>
      <c r="C5076">
        <v>0</v>
      </c>
      <c r="D5076" t="s">
        <v>5421</v>
      </c>
      <c r="E5076" t="s">
        <v>5421</v>
      </c>
      <c r="F5076" t="s">
        <v>1888</v>
      </c>
      <c r="AE5076">
        <v>256955</v>
      </c>
      <c r="AP5076">
        <v>250</v>
      </c>
    </row>
    <row r="5077" spans="1:42">
      <c r="A5077">
        <v>2276585</v>
      </c>
      <c r="B5077">
        <v>1886250</v>
      </c>
      <c r="C5077">
        <v>0</v>
      </c>
      <c r="D5077" t="s">
        <v>5422</v>
      </c>
      <c r="E5077" t="s">
        <v>5422</v>
      </c>
      <c r="F5077" t="s">
        <v>1888</v>
      </c>
      <c r="AE5077">
        <v>257383</v>
      </c>
    </row>
    <row r="5078" spans="1:42">
      <c r="A5078">
        <v>1692329</v>
      </c>
      <c r="B5078">
        <v>1286155</v>
      </c>
      <c r="C5078">
        <v>0</v>
      </c>
      <c r="D5078" t="s">
        <v>5423</v>
      </c>
      <c r="E5078" t="s">
        <v>5423</v>
      </c>
      <c r="F5078" t="s">
        <v>1888</v>
      </c>
      <c r="AE5078">
        <v>256413</v>
      </c>
      <c r="AP5078">
        <v>250</v>
      </c>
    </row>
    <row r="5079" spans="1:42">
      <c r="A5079">
        <v>1985690</v>
      </c>
      <c r="B5079">
        <v>1613460</v>
      </c>
      <c r="C5079">
        <v>0</v>
      </c>
      <c r="D5079" t="s">
        <v>5424</v>
      </c>
      <c r="E5079" t="s">
        <v>5424</v>
      </c>
      <c r="F5079" t="s">
        <v>1888</v>
      </c>
      <c r="AE5079">
        <v>256832</v>
      </c>
      <c r="AP5079">
        <v>250</v>
      </c>
    </row>
    <row r="5080" spans="1:42">
      <c r="A5080">
        <v>2298575</v>
      </c>
      <c r="B5080">
        <v>1907573</v>
      </c>
      <c r="C5080">
        <v>0</v>
      </c>
      <c r="D5080" t="s">
        <v>5425</v>
      </c>
      <c r="E5080" t="s">
        <v>5425</v>
      </c>
      <c r="F5080" t="s">
        <v>1888</v>
      </c>
      <c r="AE5080">
        <v>255269</v>
      </c>
    </row>
    <row r="5081" spans="1:42">
      <c r="A5081">
        <v>2210498</v>
      </c>
      <c r="B5081">
        <v>1826105</v>
      </c>
      <c r="C5081">
        <v>0</v>
      </c>
      <c r="D5081" t="s">
        <v>5426</v>
      </c>
      <c r="E5081" t="s">
        <v>5426</v>
      </c>
      <c r="F5081" t="s">
        <v>1888</v>
      </c>
      <c r="AE5081">
        <v>255262</v>
      </c>
      <c r="AP5081">
        <v>250</v>
      </c>
    </row>
    <row r="5082" spans="1:42">
      <c r="A5082">
        <v>2266628</v>
      </c>
      <c r="B5082">
        <v>1877071</v>
      </c>
      <c r="C5082">
        <v>0</v>
      </c>
      <c r="D5082" t="s">
        <v>5427</v>
      </c>
      <c r="E5082" t="s">
        <v>5427</v>
      </c>
      <c r="F5082" t="s">
        <v>1888</v>
      </c>
      <c r="AE5082">
        <v>255262</v>
      </c>
    </row>
    <row r="5083" spans="1:42">
      <c r="A5083">
        <v>1148237</v>
      </c>
      <c r="B5083">
        <v>882219</v>
      </c>
      <c r="C5083">
        <v>0</v>
      </c>
      <c r="D5083" t="s">
        <v>5428</v>
      </c>
      <c r="E5083" t="s">
        <v>5428</v>
      </c>
      <c r="F5083" t="s">
        <v>1888</v>
      </c>
      <c r="AE5083">
        <v>252488</v>
      </c>
      <c r="AP5083">
        <v>250</v>
      </c>
    </row>
    <row r="5084" spans="1:42">
      <c r="A5084">
        <v>1175786</v>
      </c>
      <c r="B5084">
        <v>1063531</v>
      </c>
      <c r="C5084">
        <v>0</v>
      </c>
      <c r="D5084" t="s">
        <v>5429</v>
      </c>
      <c r="E5084" t="s">
        <v>5429</v>
      </c>
      <c r="F5084" t="s">
        <v>1888</v>
      </c>
      <c r="AE5084">
        <v>250208</v>
      </c>
      <c r="AP5084">
        <v>250</v>
      </c>
    </row>
    <row r="5085" spans="1:42">
      <c r="A5085">
        <v>1175787</v>
      </c>
      <c r="B5085">
        <v>1063546</v>
      </c>
      <c r="C5085">
        <v>0</v>
      </c>
      <c r="D5085" t="s">
        <v>5430</v>
      </c>
      <c r="E5085" t="s">
        <v>5430</v>
      </c>
      <c r="F5085" t="s">
        <v>1888</v>
      </c>
      <c r="AE5085">
        <v>250208</v>
      </c>
      <c r="AP5085">
        <v>250</v>
      </c>
    </row>
    <row r="5086" spans="1:42">
      <c r="A5086">
        <v>1148233</v>
      </c>
      <c r="B5086">
        <v>881995</v>
      </c>
      <c r="C5086">
        <v>0</v>
      </c>
      <c r="D5086" t="s">
        <v>5431</v>
      </c>
      <c r="E5086" t="s">
        <v>5431</v>
      </c>
      <c r="F5086" t="s">
        <v>1888</v>
      </c>
      <c r="AE5086">
        <v>251040</v>
      </c>
      <c r="AP5086">
        <v>250</v>
      </c>
    </row>
    <row r="5087" spans="1:42">
      <c r="A5087">
        <v>1149052</v>
      </c>
      <c r="B5087">
        <v>928473</v>
      </c>
      <c r="C5087">
        <v>0</v>
      </c>
      <c r="D5087" t="s">
        <v>5432</v>
      </c>
      <c r="E5087" t="s">
        <v>5432</v>
      </c>
      <c r="F5087" t="s">
        <v>1888</v>
      </c>
      <c r="AE5087">
        <v>252373</v>
      </c>
      <c r="AP5087">
        <v>250</v>
      </c>
    </row>
    <row r="5088" spans="1:42">
      <c r="A5088">
        <v>1935659</v>
      </c>
      <c r="B5088">
        <v>1567932</v>
      </c>
      <c r="C5088">
        <v>0</v>
      </c>
      <c r="D5088" t="s">
        <v>5433</v>
      </c>
      <c r="E5088" t="s">
        <v>5433</v>
      </c>
      <c r="F5088" t="s">
        <v>1888</v>
      </c>
      <c r="AE5088">
        <v>250328</v>
      </c>
    </row>
    <row r="5089" spans="1:42">
      <c r="A5089">
        <v>1177787</v>
      </c>
      <c r="B5089">
        <v>1069548</v>
      </c>
      <c r="C5089">
        <v>0</v>
      </c>
      <c r="D5089" t="s">
        <v>5434</v>
      </c>
      <c r="E5089" t="s">
        <v>5434</v>
      </c>
      <c r="F5089" t="s">
        <v>1888</v>
      </c>
      <c r="AE5089">
        <v>250576</v>
      </c>
      <c r="AP5089">
        <v>250</v>
      </c>
    </row>
    <row r="5090" spans="1:42">
      <c r="A5090">
        <v>1148334</v>
      </c>
      <c r="B5090">
        <v>887691</v>
      </c>
      <c r="C5090">
        <v>0</v>
      </c>
      <c r="D5090" t="s">
        <v>5435</v>
      </c>
      <c r="E5090" t="s">
        <v>5436</v>
      </c>
      <c r="F5090" t="s">
        <v>1888</v>
      </c>
      <c r="AE5090">
        <v>250650</v>
      </c>
      <c r="AP5090">
        <v>250</v>
      </c>
    </row>
    <row r="5091" spans="1:42">
      <c r="A5091">
        <v>1150820</v>
      </c>
      <c r="B5091">
        <v>1028611</v>
      </c>
      <c r="C5091">
        <v>0</v>
      </c>
      <c r="D5091" t="s">
        <v>5437</v>
      </c>
      <c r="E5091" t="s">
        <v>5437</v>
      </c>
      <c r="F5091" t="s">
        <v>1888</v>
      </c>
      <c r="AE5091">
        <v>251331</v>
      </c>
      <c r="AP5091">
        <v>250</v>
      </c>
    </row>
    <row r="5092" spans="1:42">
      <c r="A5092">
        <v>1150822</v>
      </c>
      <c r="B5092">
        <v>1028723</v>
      </c>
      <c r="C5092">
        <v>0</v>
      </c>
      <c r="D5092" t="s">
        <v>5438</v>
      </c>
      <c r="E5092" t="s">
        <v>5438</v>
      </c>
      <c r="F5092" t="s">
        <v>1888</v>
      </c>
      <c r="AE5092">
        <v>252818</v>
      </c>
      <c r="AP5092">
        <v>250</v>
      </c>
    </row>
    <row r="5093" spans="1:42">
      <c r="A5093">
        <v>1148792</v>
      </c>
      <c r="B5093">
        <v>913681</v>
      </c>
      <c r="C5093">
        <v>0</v>
      </c>
      <c r="D5093" t="s">
        <v>5439</v>
      </c>
      <c r="E5093" t="s">
        <v>5439</v>
      </c>
      <c r="F5093" t="s">
        <v>1888</v>
      </c>
      <c r="AE5093">
        <v>257004</v>
      </c>
      <c r="AJ5093" t="s">
        <v>3773</v>
      </c>
      <c r="AK5093">
        <v>6</v>
      </c>
      <c r="AP5093">
        <v>636</v>
      </c>
    </row>
    <row r="5094" spans="1:42">
      <c r="A5094">
        <v>1148002</v>
      </c>
      <c r="B5094">
        <v>868971</v>
      </c>
      <c r="C5094">
        <v>0</v>
      </c>
      <c r="D5094" t="s">
        <v>5440</v>
      </c>
      <c r="E5094" t="s">
        <v>5440</v>
      </c>
      <c r="F5094" t="s">
        <v>1888</v>
      </c>
      <c r="AE5094">
        <v>250877</v>
      </c>
      <c r="AP5094">
        <v>250</v>
      </c>
    </row>
    <row r="5095" spans="1:42">
      <c r="A5095">
        <v>1171763</v>
      </c>
      <c r="B5095">
        <v>1059188</v>
      </c>
      <c r="C5095">
        <v>0</v>
      </c>
      <c r="D5095" t="s">
        <v>5441</v>
      </c>
      <c r="E5095" t="s">
        <v>5441</v>
      </c>
      <c r="F5095" t="s">
        <v>1888</v>
      </c>
      <c r="AE5095">
        <v>250877</v>
      </c>
      <c r="AP5095">
        <v>250</v>
      </c>
    </row>
    <row r="5096" spans="1:42">
      <c r="A5096">
        <v>1148348</v>
      </c>
      <c r="B5096">
        <v>888479</v>
      </c>
      <c r="C5096">
        <v>0</v>
      </c>
      <c r="D5096" t="s">
        <v>5442</v>
      </c>
      <c r="E5096" t="s">
        <v>5443</v>
      </c>
      <c r="F5096" t="s">
        <v>1888</v>
      </c>
      <c r="AE5096">
        <v>256237</v>
      </c>
      <c r="AP5096">
        <v>250</v>
      </c>
    </row>
    <row r="5097" spans="1:42">
      <c r="A5097">
        <v>1148541</v>
      </c>
      <c r="B5097">
        <v>899431</v>
      </c>
      <c r="C5097">
        <v>0</v>
      </c>
      <c r="D5097" t="s">
        <v>5444</v>
      </c>
      <c r="E5097" t="s">
        <v>5445</v>
      </c>
      <c r="F5097" t="s">
        <v>1888</v>
      </c>
      <c r="AP5097">
        <v>250</v>
      </c>
    </row>
    <row r="5098" spans="1:42">
      <c r="A5098">
        <v>1148629</v>
      </c>
      <c r="B5098">
        <v>904415</v>
      </c>
      <c r="C5098">
        <v>0</v>
      </c>
      <c r="D5098" t="s">
        <v>5446</v>
      </c>
      <c r="E5098" t="s">
        <v>5447</v>
      </c>
      <c r="F5098" t="s">
        <v>1888</v>
      </c>
      <c r="AE5098">
        <v>254310</v>
      </c>
      <c r="AP5098">
        <v>250</v>
      </c>
    </row>
    <row r="5099" spans="1:42">
      <c r="A5099">
        <v>1173836</v>
      </c>
      <c r="B5099">
        <v>1062285</v>
      </c>
      <c r="C5099">
        <v>0</v>
      </c>
      <c r="D5099" t="s">
        <v>5448</v>
      </c>
      <c r="E5099" t="s">
        <v>5449</v>
      </c>
      <c r="F5099" t="s">
        <v>1888</v>
      </c>
      <c r="AE5099">
        <v>250750</v>
      </c>
      <c r="AP5099">
        <v>250</v>
      </c>
    </row>
    <row r="5100" spans="1:42">
      <c r="A5100">
        <v>1173839</v>
      </c>
      <c r="B5100">
        <v>1062330</v>
      </c>
      <c r="C5100">
        <v>0</v>
      </c>
      <c r="D5100" t="s">
        <v>5450</v>
      </c>
      <c r="E5100" t="s">
        <v>5451</v>
      </c>
      <c r="F5100" t="s">
        <v>1888</v>
      </c>
      <c r="AE5100">
        <v>250750</v>
      </c>
      <c r="AP5100">
        <v>250</v>
      </c>
    </row>
    <row r="5101" spans="1:42">
      <c r="A5101">
        <v>1173838</v>
      </c>
      <c r="B5101">
        <v>1062315</v>
      </c>
      <c r="C5101">
        <v>0</v>
      </c>
      <c r="D5101" t="s">
        <v>5452</v>
      </c>
      <c r="E5101" t="s">
        <v>5453</v>
      </c>
      <c r="F5101" t="s">
        <v>1888</v>
      </c>
      <c r="AE5101">
        <v>250750</v>
      </c>
      <c r="AP5101">
        <v>250</v>
      </c>
    </row>
    <row r="5102" spans="1:42">
      <c r="A5102">
        <v>1149411</v>
      </c>
      <c r="B5102">
        <v>948851</v>
      </c>
      <c r="C5102">
        <v>0</v>
      </c>
      <c r="D5102" t="s">
        <v>5454</v>
      </c>
      <c r="E5102" t="s">
        <v>5454</v>
      </c>
      <c r="F5102" t="s">
        <v>1888</v>
      </c>
      <c r="AE5102">
        <v>254658</v>
      </c>
      <c r="AP5102">
        <v>250</v>
      </c>
    </row>
    <row r="5103" spans="1:42">
      <c r="A5103">
        <v>1151019</v>
      </c>
      <c r="B5103">
        <v>1039845</v>
      </c>
      <c r="C5103">
        <v>0</v>
      </c>
      <c r="D5103" t="s">
        <v>5455</v>
      </c>
      <c r="E5103" t="s">
        <v>5455</v>
      </c>
      <c r="F5103" t="s">
        <v>1888</v>
      </c>
      <c r="AE5103">
        <v>252323</v>
      </c>
      <c r="AP5103">
        <v>250</v>
      </c>
    </row>
    <row r="5104" spans="1:42">
      <c r="A5104">
        <v>1985688</v>
      </c>
      <c r="B5104">
        <v>1613395</v>
      </c>
      <c r="C5104">
        <v>0</v>
      </c>
      <c r="D5104" t="s">
        <v>5456</v>
      </c>
      <c r="E5104" t="s">
        <v>5456</v>
      </c>
      <c r="F5104" t="s">
        <v>1888</v>
      </c>
      <c r="AE5104">
        <v>252301</v>
      </c>
      <c r="AP5104">
        <v>250</v>
      </c>
    </row>
    <row r="5105" spans="1:42">
      <c r="A5105">
        <v>1653731</v>
      </c>
      <c r="B5105">
        <v>1253965</v>
      </c>
      <c r="C5105">
        <v>0</v>
      </c>
      <c r="D5105" t="s">
        <v>5457</v>
      </c>
      <c r="E5105" t="s">
        <v>5457</v>
      </c>
      <c r="F5105" t="s">
        <v>1888</v>
      </c>
      <c r="AE5105">
        <v>252438</v>
      </c>
      <c r="AP5105">
        <v>250</v>
      </c>
    </row>
    <row r="5106" spans="1:42">
      <c r="A5106">
        <v>1176008</v>
      </c>
      <c r="B5106">
        <v>1066902</v>
      </c>
      <c r="C5106">
        <v>0</v>
      </c>
      <c r="D5106" t="s">
        <v>5458</v>
      </c>
      <c r="E5106" t="s">
        <v>5458</v>
      </c>
      <c r="F5106" t="s">
        <v>1888</v>
      </c>
      <c r="AE5106">
        <v>255933</v>
      </c>
      <c r="AP5106">
        <v>250</v>
      </c>
    </row>
    <row r="5107" spans="1:42">
      <c r="A5107">
        <v>1701719</v>
      </c>
      <c r="B5107">
        <v>1332677</v>
      </c>
      <c r="C5107">
        <v>0</v>
      </c>
      <c r="D5107" t="s">
        <v>5459</v>
      </c>
      <c r="E5107" t="s">
        <v>5460</v>
      </c>
      <c r="F5107" t="s">
        <v>1888</v>
      </c>
      <c r="AP5107">
        <v>250</v>
      </c>
    </row>
    <row r="5108" spans="1:42">
      <c r="A5108">
        <v>1151097</v>
      </c>
      <c r="B5108">
        <v>1044215</v>
      </c>
      <c r="C5108">
        <v>0</v>
      </c>
      <c r="D5108" t="s">
        <v>5461</v>
      </c>
      <c r="E5108" t="s">
        <v>5461</v>
      </c>
      <c r="F5108" t="s">
        <v>1888</v>
      </c>
      <c r="AE5108">
        <v>251324</v>
      </c>
      <c r="AP5108">
        <v>250</v>
      </c>
    </row>
    <row r="5109" spans="1:42">
      <c r="A5109">
        <v>1939726</v>
      </c>
      <c r="B5109">
        <v>1572584</v>
      </c>
      <c r="C5109">
        <v>0</v>
      </c>
      <c r="D5109" t="s">
        <v>5462</v>
      </c>
      <c r="E5109" t="s">
        <v>5462</v>
      </c>
      <c r="F5109" t="s">
        <v>1888</v>
      </c>
      <c r="AE5109">
        <v>256715</v>
      </c>
      <c r="AP5109">
        <v>250</v>
      </c>
    </row>
    <row r="5110" spans="1:42">
      <c r="A5110">
        <v>2136529</v>
      </c>
      <c r="B5110">
        <v>1765319</v>
      </c>
      <c r="C5110">
        <v>0</v>
      </c>
      <c r="D5110" t="s">
        <v>5463</v>
      </c>
      <c r="E5110" t="s">
        <v>5463</v>
      </c>
      <c r="F5110" t="s">
        <v>1888</v>
      </c>
      <c r="AE5110">
        <v>256224</v>
      </c>
    </row>
    <row r="5111" spans="1:42">
      <c r="A5111">
        <v>1148631</v>
      </c>
      <c r="B5111">
        <v>904527</v>
      </c>
      <c r="C5111">
        <v>0</v>
      </c>
      <c r="D5111" t="s">
        <v>5464</v>
      </c>
      <c r="E5111" t="s">
        <v>5465</v>
      </c>
      <c r="F5111" t="s">
        <v>1888</v>
      </c>
      <c r="AE5111">
        <v>254266</v>
      </c>
      <c r="AP5111">
        <v>250</v>
      </c>
    </row>
    <row r="5112" spans="1:42">
      <c r="A5112">
        <v>1148748</v>
      </c>
      <c r="B5112">
        <v>911191</v>
      </c>
      <c r="C5112">
        <v>0</v>
      </c>
      <c r="D5112" t="s">
        <v>5466</v>
      </c>
      <c r="E5112" t="s">
        <v>5467</v>
      </c>
      <c r="F5112" t="s">
        <v>1888</v>
      </c>
      <c r="AE5112">
        <v>250657</v>
      </c>
      <c r="AP5112">
        <v>250</v>
      </c>
    </row>
    <row r="5113" spans="1:42">
      <c r="A5113">
        <v>1150069</v>
      </c>
      <c r="B5113">
        <v>986121</v>
      </c>
      <c r="C5113">
        <v>0</v>
      </c>
      <c r="D5113" t="s">
        <v>5468</v>
      </c>
      <c r="E5113" t="s">
        <v>5469</v>
      </c>
      <c r="F5113" t="s">
        <v>1888</v>
      </c>
      <c r="AE5113">
        <v>254279</v>
      </c>
      <c r="AP5113">
        <v>250</v>
      </c>
    </row>
    <row r="5114" spans="1:42">
      <c r="A5114">
        <v>1150198</v>
      </c>
      <c r="B5114">
        <v>993521</v>
      </c>
      <c r="C5114">
        <v>0</v>
      </c>
      <c r="D5114" t="s">
        <v>5470</v>
      </c>
      <c r="E5114" t="s">
        <v>5470</v>
      </c>
      <c r="F5114" t="s">
        <v>1888</v>
      </c>
      <c r="AE5114">
        <v>250657</v>
      </c>
      <c r="AJ5114" t="s">
        <v>5471</v>
      </c>
      <c r="AK5114">
        <v>12</v>
      </c>
      <c r="AP5114">
        <v>636</v>
      </c>
    </row>
    <row r="5115" spans="1:42">
      <c r="A5115">
        <v>1173841</v>
      </c>
      <c r="B5115">
        <v>1062360</v>
      </c>
      <c r="C5115">
        <v>0</v>
      </c>
      <c r="D5115" t="s">
        <v>5472</v>
      </c>
      <c r="E5115" t="s">
        <v>5473</v>
      </c>
      <c r="F5115" t="s">
        <v>1888</v>
      </c>
      <c r="AE5115">
        <v>255930</v>
      </c>
      <c r="AP5115">
        <v>250</v>
      </c>
    </row>
    <row r="5116" spans="1:42">
      <c r="A5116">
        <v>1699613</v>
      </c>
      <c r="B5116">
        <v>1332083</v>
      </c>
      <c r="C5116">
        <v>0</v>
      </c>
      <c r="D5116" t="s">
        <v>5474</v>
      </c>
      <c r="E5116" t="s">
        <v>5474</v>
      </c>
      <c r="F5116" t="s">
        <v>1888</v>
      </c>
      <c r="AE5116">
        <v>250657</v>
      </c>
    </row>
    <row r="5117" spans="1:42">
      <c r="A5117">
        <v>1150628</v>
      </c>
      <c r="B5117">
        <v>1017783</v>
      </c>
      <c r="C5117">
        <v>0</v>
      </c>
      <c r="D5117" t="s">
        <v>5475</v>
      </c>
      <c r="E5117" t="s">
        <v>5475</v>
      </c>
      <c r="F5117" t="s">
        <v>1888</v>
      </c>
      <c r="AE5117">
        <v>250250</v>
      </c>
      <c r="AP5117">
        <v>250</v>
      </c>
    </row>
    <row r="5118" spans="1:42">
      <c r="A5118">
        <v>2076408</v>
      </c>
      <c r="B5118">
        <v>1709610</v>
      </c>
      <c r="C5118">
        <v>0</v>
      </c>
      <c r="D5118" t="s">
        <v>5476</v>
      </c>
      <c r="E5118" t="s">
        <v>5476</v>
      </c>
      <c r="F5118" t="s">
        <v>1888</v>
      </c>
      <c r="AE5118">
        <v>256422</v>
      </c>
      <c r="AP5118">
        <v>250</v>
      </c>
    </row>
    <row r="5119" spans="1:42">
      <c r="A5119">
        <v>1148135</v>
      </c>
      <c r="B5119">
        <v>876457</v>
      </c>
      <c r="C5119">
        <v>0</v>
      </c>
      <c r="D5119" t="s">
        <v>5477</v>
      </c>
      <c r="E5119" t="s">
        <v>5477</v>
      </c>
      <c r="F5119" t="s">
        <v>1888</v>
      </c>
      <c r="AE5119">
        <v>252047</v>
      </c>
      <c r="AP5119">
        <v>250</v>
      </c>
    </row>
    <row r="5120" spans="1:42">
      <c r="A5120">
        <v>1945655</v>
      </c>
      <c r="B5120">
        <v>1580964</v>
      </c>
      <c r="C5120">
        <v>0</v>
      </c>
      <c r="D5120" t="s">
        <v>5478</v>
      </c>
      <c r="E5120" t="s">
        <v>5478</v>
      </c>
      <c r="F5120" t="s">
        <v>1888</v>
      </c>
      <c r="AE5120">
        <v>251245</v>
      </c>
      <c r="AP5120">
        <v>250</v>
      </c>
    </row>
    <row r="5121" spans="1:42">
      <c r="A5121">
        <v>1719539</v>
      </c>
      <c r="B5121">
        <v>1349513</v>
      </c>
      <c r="C5121">
        <v>0</v>
      </c>
      <c r="D5121" t="s">
        <v>5479</v>
      </c>
      <c r="E5121" t="s">
        <v>5479</v>
      </c>
      <c r="F5121" t="s">
        <v>1888</v>
      </c>
      <c r="AE5121">
        <v>251245</v>
      </c>
    </row>
    <row r="5122" spans="1:42">
      <c r="A5122">
        <v>2040421</v>
      </c>
      <c r="B5122">
        <v>1676916</v>
      </c>
      <c r="C5122">
        <v>0</v>
      </c>
      <c r="D5122" t="s">
        <v>5480</v>
      </c>
      <c r="E5122" t="s">
        <v>5480</v>
      </c>
      <c r="F5122" t="s">
        <v>1888</v>
      </c>
      <c r="AE5122">
        <v>252047</v>
      </c>
    </row>
    <row r="5123" spans="1:42">
      <c r="A5123">
        <v>1148133</v>
      </c>
      <c r="B5123">
        <v>876345</v>
      </c>
      <c r="C5123">
        <v>0</v>
      </c>
      <c r="D5123" t="s">
        <v>5481</v>
      </c>
      <c r="E5123" t="s">
        <v>5481</v>
      </c>
      <c r="F5123" t="s">
        <v>1888</v>
      </c>
      <c r="AE5123">
        <v>254231</v>
      </c>
      <c r="AP5123">
        <v>250</v>
      </c>
    </row>
    <row r="5124" spans="1:42">
      <c r="A5124">
        <v>1809607</v>
      </c>
      <c r="B5124">
        <v>1453921</v>
      </c>
      <c r="C5124">
        <v>0</v>
      </c>
      <c r="D5124" t="s">
        <v>5482</v>
      </c>
      <c r="E5124" t="s">
        <v>5482</v>
      </c>
      <c r="F5124" t="s">
        <v>1888</v>
      </c>
      <c r="AE5124">
        <v>251400</v>
      </c>
    </row>
    <row r="5125" spans="1:42">
      <c r="A5125">
        <v>1865605</v>
      </c>
      <c r="B5125">
        <v>1517794</v>
      </c>
      <c r="C5125">
        <v>0</v>
      </c>
      <c r="D5125" t="s">
        <v>5483</v>
      </c>
      <c r="E5125" t="s">
        <v>5483</v>
      </c>
      <c r="F5125" t="s">
        <v>1888</v>
      </c>
      <c r="AE5125">
        <v>254231</v>
      </c>
    </row>
    <row r="5126" spans="1:42">
      <c r="A5126">
        <v>1877598</v>
      </c>
      <c r="B5126">
        <v>1527785</v>
      </c>
      <c r="C5126">
        <v>0</v>
      </c>
      <c r="D5126" t="s">
        <v>5484</v>
      </c>
      <c r="E5126" t="s">
        <v>5484</v>
      </c>
      <c r="F5126" t="s">
        <v>1888</v>
      </c>
      <c r="AE5126">
        <v>251034</v>
      </c>
    </row>
    <row r="5127" spans="1:42">
      <c r="A5127">
        <v>2158615</v>
      </c>
      <c r="B5127">
        <v>1783935</v>
      </c>
      <c r="C5127">
        <v>0</v>
      </c>
      <c r="D5127" t="s">
        <v>5485</v>
      </c>
      <c r="E5127" t="s">
        <v>5485</v>
      </c>
      <c r="F5127" t="s">
        <v>1888</v>
      </c>
      <c r="AE5127">
        <v>254231</v>
      </c>
    </row>
    <row r="5128" spans="1:42">
      <c r="A5128">
        <v>1148123</v>
      </c>
      <c r="B5128">
        <v>875785</v>
      </c>
      <c r="C5128">
        <v>0</v>
      </c>
      <c r="D5128" t="s">
        <v>5486</v>
      </c>
      <c r="E5128" t="s">
        <v>5486</v>
      </c>
      <c r="F5128" t="s">
        <v>1888</v>
      </c>
      <c r="AE5128">
        <v>252044</v>
      </c>
      <c r="AP5128">
        <v>250</v>
      </c>
    </row>
    <row r="5129" spans="1:42">
      <c r="A5129">
        <v>1148125</v>
      </c>
      <c r="B5129">
        <v>875897</v>
      </c>
      <c r="C5129">
        <v>0</v>
      </c>
      <c r="D5129" t="s">
        <v>5487</v>
      </c>
      <c r="E5129" t="s">
        <v>5487</v>
      </c>
      <c r="F5129" t="s">
        <v>1888</v>
      </c>
      <c r="AE5129">
        <v>254263</v>
      </c>
      <c r="AP5129">
        <v>250</v>
      </c>
    </row>
    <row r="5130" spans="1:42">
      <c r="A5130">
        <v>1148126</v>
      </c>
      <c r="B5130">
        <v>875953</v>
      </c>
      <c r="C5130">
        <v>0</v>
      </c>
      <c r="D5130" t="s">
        <v>5488</v>
      </c>
      <c r="E5130" t="s">
        <v>5488</v>
      </c>
      <c r="F5130" t="s">
        <v>1888</v>
      </c>
      <c r="AE5130">
        <v>252046</v>
      </c>
      <c r="AP5130">
        <v>250</v>
      </c>
    </row>
    <row r="5131" spans="1:42">
      <c r="A5131">
        <v>1653468</v>
      </c>
      <c r="B5131">
        <v>1250070</v>
      </c>
      <c r="C5131">
        <v>0</v>
      </c>
      <c r="D5131" t="s">
        <v>5489</v>
      </c>
      <c r="E5131" t="s">
        <v>5489</v>
      </c>
      <c r="F5131" t="s">
        <v>1888</v>
      </c>
      <c r="AE5131">
        <v>251517</v>
      </c>
      <c r="AP5131">
        <v>250</v>
      </c>
    </row>
    <row r="5132" spans="1:42">
      <c r="A5132">
        <v>1653511</v>
      </c>
      <c r="B5132">
        <v>1250717</v>
      </c>
      <c r="C5132">
        <v>0</v>
      </c>
      <c r="D5132" t="s">
        <v>5490</v>
      </c>
      <c r="E5132" t="s">
        <v>5490</v>
      </c>
      <c r="F5132" t="s">
        <v>1888</v>
      </c>
      <c r="AE5132">
        <v>251518</v>
      </c>
      <c r="AP5132">
        <v>250</v>
      </c>
    </row>
    <row r="5133" spans="1:42">
      <c r="A5133">
        <v>1171767</v>
      </c>
      <c r="B5133">
        <v>1059250</v>
      </c>
      <c r="C5133">
        <v>0</v>
      </c>
      <c r="D5133" t="s">
        <v>5491</v>
      </c>
      <c r="E5133" t="s">
        <v>5492</v>
      </c>
      <c r="F5133" t="s">
        <v>1888</v>
      </c>
      <c r="AE5133">
        <v>255901</v>
      </c>
      <c r="AP5133">
        <v>250</v>
      </c>
    </row>
    <row r="5134" spans="1:42">
      <c r="A5134">
        <v>1719551</v>
      </c>
      <c r="B5134">
        <v>1349653</v>
      </c>
      <c r="C5134">
        <v>0</v>
      </c>
      <c r="D5134" t="s">
        <v>5493</v>
      </c>
      <c r="E5134" t="s">
        <v>5493</v>
      </c>
      <c r="F5134" t="s">
        <v>1888</v>
      </c>
      <c r="AE5134">
        <v>250983</v>
      </c>
    </row>
    <row r="5135" spans="1:42">
      <c r="A5135">
        <v>1747547</v>
      </c>
      <c r="B5135">
        <v>1377729</v>
      </c>
      <c r="C5135">
        <v>0</v>
      </c>
      <c r="D5135" t="s">
        <v>5494</v>
      </c>
      <c r="E5135" t="s">
        <v>5494</v>
      </c>
      <c r="F5135" t="s">
        <v>1888</v>
      </c>
      <c r="AE5135">
        <v>250983</v>
      </c>
    </row>
    <row r="5136" spans="1:42">
      <c r="A5136">
        <v>1991674</v>
      </c>
      <c r="B5136">
        <v>1616205</v>
      </c>
      <c r="C5136">
        <v>0</v>
      </c>
      <c r="D5136" t="s">
        <v>5495</v>
      </c>
      <c r="E5136" t="s">
        <v>5495</v>
      </c>
      <c r="F5136" t="s">
        <v>1888</v>
      </c>
      <c r="AE5136">
        <v>250983</v>
      </c>
    </row>
    <row r="5137" spans="1:42">
      <c r="A5137">
        <v>2320796</v>
      </c>
      <c r="B5137">
        <v>1925829</v>
      </c>
      <c r="C5137">
        <v>0</v>
      </c>
      <c r="D5137" t="s">
        <v>5496</v>
      </c>
      <c r="E5137" t="s">
        <v>4865</v>
      </c>
      <c r="F5137" t="s">
        <v>1888</v>
      </c>
      <c r="AE5137">
        <v>251002</v>
      </c>
    </row>
    <row r="5138" spans="1:42">
      <c r="A5138">
        <v>1148257</v>
      </c>
      <c r="B5138">
        <v>883351</v>
      </c>
      <c r="C5138">
        <v>0</v>
      </c>
      <c r="D5138" t="s">
        <v>5497</v>
      </c>
      <c r="E5138" t="s">
        <v>5498</v>
      </c>
      <c r="F5138" t="s">
        <v>1888</v>
      </c>
      <c r="AE5138">
        <v>250300</v>
      </c>
      <c r="AP5138">
        <v>250</v>
      </c>
    </row>
    <row r="5139" spans="1:42">
      <c r="A5139">
        <v>1173783</v>
      </c>
      <c r="B5139">
        <v>1061488</v>
      </c>
      <c r="C5139">
        <v>0</v>
      </c>
      <c r="D5139" t="s">
        <v>5499</v>
      </c>
      <c r="E5139" t="s">
        <v>5499</v>
      </c>
      <c r="F5139" t="s">
        <v>1888</v>
      </c>
      <c r="AE5139">
        <v>250206</v>
      </c>
      <c r="AP5139">
        <v>250</v>
      </c>
    </row>
    <row r="5140" spans="1:42">
      <c r="A5140">
        <v>1701725</v>
      </c>
      <c r="B5140">
        <v>1332769</v>
      </c>
      <c r="C5140">
        <v>0</v>
      </c>
      <c r="D5140" t="s">
        <v>5500</v>
      </c>
      <c r="E5140" t="s">
        <v>5500</v>
      </c>
      <c r="F5140" t="s">
        <v>1888</v>
      </c>
      <c r="AE5140">
        <v>250206</v>
      </c>
    </row>
    <row r="5141" spans="1:42">
      <c r="A5141">
        <v>1783535</v>
      </c>
      <c r="B5141">
        <v>1423543</v>
      </c>
      <c r="C5141">
        <v>0</v>
      </c>
      <c r="D5141" t="s">
        <v>5501</v>
      </c>
      <c r="E5141" t="s">
        <v>5501</v>
      </c>
      <c r="F5141" t="s">
        <v>1888</v>
      </c>
      <c r="AE5141">
        <v>250207</v>
      </c>
    </row>
    <row r="5142" spans="1:42">
      <c r="A5142">
        <v>1970059</v>
      </c>
      <c r="B5142">
        <v>1599429</v>
      </c>
      <c r="C5142">
        <v>0</v>
      </c>
      <c r="D5142" t="s">
        <v>5502</v>
      </c>
      <c r="E5142" t="s">
        <v>5502</v>
      </c>
      <c r="F5142" t="s">
        <v>1888</v>
      </c>
      <c r="AE5142">
        <v>250205</v>
      </c>
    </row>
    <row r="5143" spans="1:42">
      <c r="A5143">
        <v>2086416</v>
      </c>
      <c r="B5143">
        <v>1723712</v>
      </c>
      <c r="C5143">
        <v>0</v>
      </c>
      <c r="D5143" t="s">
        <v>5503</v>
      </c>
      <c r="E5143" t="s">
        <v>5503</v>
      </c>
      <c r="F5143" t="s">
        <v>1888</v>
      </c>
      <c r="AE5143">
        <v>250205</v>
      </c>
    </row>
    <row r="5144" spans="1:42">
      <c r="A5144">
        <v>1148197</v>
      </c>
      <c r="B5144">
        <v>879951</v>
      </c>
      <c r="C5144">
        <v>0</v>
      </c>
      <c r="D5144" t="s">
        <v>5504</v>
      </c>
      <c r="E5144" t="s">
        <v>5505</v>
      </c>
      <c r="F5144" t="s">
        <v>1888</v>
      </c>
      <c r="AE5144">
        <v>250349</v>
      </c>
      <c r="AP5144">
        <v>250</v>
      </c>
    </row>
    <row r="5145" spans="1:42">
      <c r="A5145">
        <v>2242499</v>
      </c>
      <c r="B5145">
        <v>1856151</v>
      </c>
      <c r="C5145">
        <v>0</v>
      </c>
      <c r="D5145" t="s">
        <v>5506</v>
      </c>
      <c r="E5145" t="s">
        <v>5507</v>
      </c>
      <c r="F5145" t="s">
        <v>1888</v>
      </c>
      <c r="AE5145">
        <v>250349</v>
      </c>
    </row>
    <row r="5146" spans="1:42">
      <c r="A5146">
        <v>1173818</v>
      </c>
      <c r="B5146">
        <v>1062015</v>
      </c>
      <c r="C5146">
        <v>0</v>
      </c>
      <c r="D5146" t="s">
        <v>5508</v>
      </c>
      <c r="E5146" t="s">
        <v>5508</v>
      </c>
      <c r="F5146" t="s">
        <v>1888</v>
      </c>
      <c r="AP5146">
        <v>250</v>
      </c>
    </row>
    <row r="5147" spans="1:42">
      <c r="A5147">
        <v>1151764</v>
      </c>
      <c r="B5147">
        <v>1055273</v>
      </c>
      <c r="C5147">
        <v>0</v>
      </c>
      <c r="D5147" t="s">
        <v>5509</v>
      </c>
      <c r="E5147" t="s">
        <v>5509</v>
      </c>
      <c r="F5147" t="s">
        <v>1888</v>
      </c>
      <c r="AE5147">
        <v>250447</v>
      </c>
      <c r="AP5147">
        <v>250</v>
      </c>
    </row>
    <row r="5148" spans="1:42">
      <c r="A5148">
        <v>1151775</v>
      </c>
      <c r="B5148">
        <v>1055845</v>
      </c>
      <c r="C5148">
        <v>0</v>
      </c>
      <c r="D5148" t="s">
        <v>5510</v>
      </c>
      <c r="E5148" t="s">
        <v>5510</v>
      </c>
      <c r="F5148" t="s">
        <v>1888</v>
      </c>
      <c r="AE5148">
        <v>250450</v>
      </c>
      <c r="AP5148">
        <v>250</v>
      </c>
    </row>
    <row r="5149" spans="1:42">
      <c r="A5149">
        <v>1173833</v>
      </c>
      <c r="B5149">
        <v>1062240</v>
      </c>
      <c r="C5149">
        <v>0</v>
      </c>
      <c r="D5149" t="s">
        <v>5511</v>
      </c>
      <c r="E5149" t="s">
        <v>5511</v>
      </c>
      <c r="F5149" t="s">
        <v>1888</v>
      </c>
      <c r="AE5149">
        <v>255903</v>
      </c>
      <c r="AP5149">
        <v>250</v>
      </c>
    </row>
    <row r="5150" spans="1:42">
      <c r="A5150">
        <v>1173834</v>
      </c>
      <c r="B5150">
        <v>1062255</v>
      </c>
      <c r="C5150">
        <v>0</v>
      </c>
      <c r="D5150" t="s">
        <v>5512</v>
      </c>
      <c r="E5150" t="s">
        <v>5512</v>
      </c>
      <c r="F5150" t="s">
        <v>1888</v>
      </c>
      <c r="AE5150">
        <v>255907</v>
      </c>
      <c r="AP5150">
        <v>250</v>
      </c>
    </row>
    <row r="5151" spans="1:42">
      <c r="A5151">
        <v>1751757</v>
      </c>
      <c r="B5151">
        <v>1385508</v>
      </c>
      <c r="C5151">
        <v>0</v>
      </c>
      <c r="D5151" t="s">
        <v>5513</v>
      </c>
      <c r="E5151" t="s">
        <v>5513</v>
      </c>
      <c r="F5151" t="s">
        <v>1888</v>
      </c>
      <c r="AE5151">
        <v>252164</v>
      </c>
    </row>
    <row r="5152" spans="1:42">
      <c r="A5152">
        <v>2014417</v>
      </c>
      <c r="B5152">
        <v>1642893</v>
      </c>
      <c r="C5152">
        <v>0</v>
      </c>
      <c r="D5152" t="s">
        <v>5514</v>
      </c>
      <c r="E5152" t="s">
        <v>5514</v>
      </c>
      <c r="F5152" t="s">
        <v>1888</v>
      </c>
      <c r="AE5152">
        <v>251934</v>
      </c>
    </row>
    <row r="5153" spans="1:42">
      <c r="A5153">
        <v>2136504</v>
      </c>
      <c r="B5153">
        <v>1764999</v>
      </c>
      <c r="C5153">
        <v>0</v>
      </c>
      <c r="D5153" t="s">
        <v>5515</v>
      </c>
      <c r="E5153" t="s">
        <v>5515</v>
      </c>
      <c r="F5153" t="s">
        <v>1888</v>
      </c>
      <c r="AE5153">
        <v>251934</v>
      </c>
    </row>
    <row r="5154" spans="1:42">
      <c r="A5154">
        <v>2146499</v>
      </c>
      <c r="B5154">
        <v>1772606</v>
      </c>
      <c r="C5154">
        <v>0</v>
      </c>
      <c r="D5154" t="s">
        <v>5516</v>
      </c>
      <c r="E5154" t="s">
        <v>5516</v>
      </c>
      <c r="F5154" t="s">
        <v>1888</v>
      </c>
      <c r="AE5154">
        <v>250362</v>
      </c>
    </row>
    <row r="5155" spans="1:42">
      <c r="A5155">
        <v>1149206</v>
      </c>
      <c r="B5155">
        <v>937227</v>
      </c>
      <c r="C5155">
        <v>0</v>
      </c>
      <c r="D5155" t="s">
        <v>5517</v>
      </c>
      <c r="E5155" t="s">
        <v>5517</v>
      </c>
      <c r="F5155" t="s">
        <v>1888</v>
      </c>
      <c r="AE5155">
        <v>251844</v>
      </c>
      <c r="AP5155">
        <v>250</v>
      </c>
    </row>
    <row r="5156" spans="1:42">
      <c r="A5156">
        <v>1151765</v>
      </c>
      <c r="B5156">
        <v>1055325</v>
      </c>
      <c r="C5156">
        <v>0</v>
      </c>
      <c r="D5156" t="s">
        <v>5518</v>
      </c>
      <c r="E5156" t="s">
        <v>5518</v>
      </c>
      <c r="F5156" t="s">
        <v>1888</v>
      </c>
      <c r="AE5156">
        <v>250890</v>
      </c>
      <c r="AP5156">
        <v>250</v>
      </c>
    </row>
    <row r="5157" spans="1:42">
      <c r="A5157">
        <v>1151776</v>
      </c>
      <c r="B5157">
        <v>1055897</v>
      </c>
      <c r="C5157">
        <v>0</v>
      </c>
      <c r="D5157" t="s">
        <v>5519</v>
      </c>
      <c r="E5157" t="s">
        <v>5519</v>
      </c>
      <c r="F5157" t="s">
        <v>1888</v>
      </c>
      <c r="AE5157">
        <v>255829</v>
      </c>
      <c r="AP5157">
        <v>250</v>
      </c>
    </row>
    <row r="5158" spans="1:42">
      <c r="A5158">
        <v>1657043</v>
      </c>
      <c r="B5158">
        <v>1259759</v>
      </c>
      <c r="C5158">
        <v>0</v>
      </c>
      <c r="D5158" t="s">
        <v>5520</v>
      </c>
      <c r="E5158" t="s">
        <v>5520</v>
      </c>
      <c r="F5158" t="s">
        <v>1888</v>
      </c>
      <c r="AE5158">
        <v>255910</v>
      </c>
      <c r="AP5158">
        <v>250</v>
      </c>
    </row>
    <row r="5159" spans="1:42">
      <c r="A5159">
        <v>1791533</v>
      </c>
      <c r="B5159">
        <v>1427527</v>
      </c>
      <c r="C5159">
        <v>0</v>
      </c>
      <c r="D5159" t="s">
        <v>5521</v>
      </c>
      <c r="E5159" t="s">
        <v>5521</v>
      </c>
      <c r="F5159" t="s">
        <v>1888</v>
      </c>
      <c r="AE5159">
        <v>250889</v>
      </c>
    </row>
    <row r="5160" spans="1:42">
      <c r="A5160">
        <v>1175779</v>
      </c>
      <c r="B5160">
        <v>1063426</v>
      </c>
      <c r="C5160">
        <v>0</v>
      </c>
      <c r="D5160" t="s">
        <v>5522</v>
      </c>
      <c r="E5160" t="s">
        <v>5522</v>
      </c>
      <c r="F5160" t="s">
        <v>1888</v>
      </c>
      <c r="AE5160">
        <v>251791</v>
      </c>
      <c r="AJ5160" t="s">
        <v>3773</v>
      </c>
      <c r="AK5160">
        <v>1</v>
      </c>
      <c r="AP5160">
        <v>636</v>
      </c>
    </row>
    <row r="5161" spans="1:42">
      <c r="A5161">
        <v>2000411</v>
      </c>
      <c r="B5161">
        <v>1624720</v>
      </c>
      <c r="C5161">
        <v>0</v>
      </c>
      <c r="D5161" t="s">
        <v>5523</v>
      </c>
      <c r="E5161" t="s">
        <v>5523</v>
      </c>
      <c r="F5161" t="s">
        <v>1888</v>
      </c>
      <c r="AE5161">
        <v>251791</v>
      </c>
    </row>
    <row r="5162" spans="1:42">
      <c r="A5162">
        <v>1175780</v>
      </c>
      <c r="B5162">
        <v>1063441</v>
      </c>
      <c r="C5162">
        <v>0</v>
      </c>
      <c r="D5162" t="s">
        <v>5524</v>
      </c>
      <c r="E5162" t="s">
        <v>5524</v>
      </c>
      <c r="F5162" t="s">
        <v>1888</v>
      </c>
      <c r="AE5162">
        <v>250124</v>
      </c>
      <c r="AJ5162" t="s">
        <v>3773</v>
      </c>
      <c r="AK5162">
        <v>1</v>
      </c>
      <c r="AP5162">
        <v>636</v>
      </c>
    </row>
    <row r="5163" spans="1:42">
      <c r="A5163">
        <v>1653506</v>
      </c>
      <c r="B5163">
        <v>1250642</v>
      </c>
      <c r="C5163">
        <v>0</v>
      </c>
      <c r="D5163" t="s">
        <v>5525</v>
      </c>
      <c r="E5163" t="s">
        <v>5525</v>
      </c>
      <c r="F5163" t="s">
        <v>1888</v>
      </c>
      <c r="AE5163">
        <v>250124</v>
      </c>
      <c r="AP5163">
        <v>250</v>
      </c>
    </row>
    <row r="5164" spans="1:42">
      <c r="A5164">
        <v>1817601</v>
      </c>
      <c r="B5164">
        <v>1465836</v>
      </c>
      <c r="C5164">
        <v>0</v>
      </c>
      <c r="D5164" t="s">
        <v>5526</v>
      </c>
      <c r="E5164" t="s">
        <v>5526</v>
      </c>
      <c r="F5164" t="s">
        <v>1888</v>
      </c>
      <c r="AE5164">
        <v>250468</v>
      </c>
    </row>
    <row r="5165" spans="1:42">
      <c r="A5165">
        <v>1809600</v>
      </c>
      <c r="B5165">
        <v>1453812</v>
      </c>
      <c r="C5165">
        <v>0</v>
      </c>
      <c r="D5165" t="s">
        <v>5527</v>
      </c>
      <c r="E5165" t="s">
        <v>5527</v>
      </c>
      <c r="F5165" t="s">
        <v>1888</v>
      </c>
      <c r="AE5165">
        <v>250469</v>
      </c>
    </row>
    <row r="5166" spans="1:42">
      <c r="A5166">
        <v>1923618</v>
      </c>
      <c r="B5166">
        <v>1559742</v>
      </c>
      <c r="C5166">
        <v>0</v>
      </c>
      <c r="D5166" t="s">
        <v>5528</v>
      </c>
      <c r="E5166" t="s">
        <v>5528</v>
      </c>
      <c r="F5166" t="s">
        <v>1888</v>
      </c>
      <c r="AE5166">
        <v>250406</v>
      </c>
      <c r="AP5166">
        <v>250</v>
      </c>
    </row>
    <row r="5167" spans="1:42">
      <c r="A5167">
        <v>2136553</v>
      </c>
      <c r="B5167">
        <v>1766419</v>
      </c>
      <c r="C5167">
        <v>0</v>
      </c>
      <c r="D5167" t="s">
        <v>5529</v>
      </c>
      <c r="E5167" t="s">
        <v>5529</v>
      </c>
      <c r="F5167" t="s">
        <v>1888</v>
      </c>
      <c r="AE5167">
        <v>252603</v>
      </c>
    </row>
    <row r="5168" spans="1:42">
      <c r="A5168">
        <v>1149274</v>
      </c>
      <c r="B5168">
        <v>941059</v>
      </c>
      <c r="C5168">
        <v>0</v>
      </c>
      <c r="D5168" t="s">
        <v>5530</v>
      </c>
      <c r="E5168" t="s">
        <v>5530</v>
      </c>
      <c r="F5168" t="s">
        <v>1888</v>
      </c>
      <c r="AE5168">
        <v>252302</v>
      </c>
      <c r="AP5168">
        <v>250</v>
      </c>
    </row>
    <row r="5169" spans="1:42">
      <c r="A5169">
        <v>1656911</v>
      </c>
      <c r="B5169">
        <v>1258374</v>
      </c>
      <c r="C5169">
        <v>0</v>
      </c>
      <c r="D5169" t="s">
        <v>5531</v>
      </c>
      <c r="E5169" t="s">
        <v>5532</v>
      </c>
      <c r="F5169" t="s">
        <v>1888</v>
      </c>
      <c r="AE5169">
        <v>250606</v>
      </c>
      <c r="AP5169">
        <v>250</v>
      </c>
    </row>
    <row r="5170" spans="1:42">
      <c r="A5170">
        <v>1179777</v>
      </c>
      <c r="B5170">
        <v>1073980</v>
      </c>
      <c r="C5170">
        <v>0</v>
      </c>
      <c r="D5170" t="s">
        <v>5533</v>
      </c>
      <c r="E5170" t="s">
        <v>5533</v>
      </c>
      <c r="F5170" t="s">
        <v>1888</v>
      </c>
      <c r="AE5170">
        <v>252305</v>
      </c>
      <c r="AP5170">
        <v>250</v>
      </c>
    </row>
    <row r="5171" spans="1:42">
      <c r="A5171">
        <v>2136687</v>
      </c>
      <c r="B5171">
        <v>1768419</v>
      </c>
      <c r="C5171">
        <v>0</v>
      </c>
      <c r="D5171" t="s">
        <v>5534</v>
      </c>
      <c r="E5171" t="s">
        <v>5534</v>
      </c>
      <c r="F5171" t="s">
        <v>1888</v>
      </c>
      <c r="AE5171">
        <v>252306</v>
      </c>
    </row>
    <row r="5172" spans="1:42">
      <c r="A5172">
        <v>2208571</v>
      </c>
      <c r="B5172">
        <v>1824455</v>
      </c>
      <c r="C5172">
        <v>0</v>
      </c>
      <c r="D5172" t="s">
        <v>5535</v>
      </c>
      <c r="E5172" t="s">
        <v>5535</v>
      </c>
      <c r="F5172" t="s">
        <v>1888</v>
      </c>
      <c r="AE5172">
        <v>252216</v>
      </c>
      <c r="AP5172">
        <v>250</v>
      </c>
    </row>
    <row r="5173" spans="1:42">
      <c r="A5173">
        <v>2030420</v>
      </c>
      <c r="B5173">
        <v>1662900</v>
      </c>
      <c r="C5173">
        <v>0</v>
      </c>
      <c r="D5173" t="s">
        <v>5536</v>
      </c>
      <c r="E5173" t="s">
        <v>5536</v>
      </c>
      <c r="F5173" t="s">
        <v>1888</v>
      </c>
      <c r="AE5173">
        <v>251083</v>
      </c>
    </row>
    <row r="5174" spans="1:42">
      <c r="A5174">
        <v>1150107</v>
      </c>
      <c r="B5174">
        <v>988285</v>
      </c>
      <c r="C5174">
        <v>0</v>
      </c>
      <c r="D5174" t="s">
        <v>5537</v>
      </c>
      <c r="E5174" t="s">
        <v>5538</v>
      </c>
      <c r="F5174" t="s">
        <v>1888</v>
      </c>
      <c r="AE5174">
        <v>257140</v>
      </c>
      <c r="AP5174">
        <v>250</v>
      </c>
    </row>
    <row r="5175" spans="1:42">
      <c r="A5175">
        <v>1149770</v>
      </c>
      <c r="B5175">
        <v>969229</v>
      </c>
      <c r="C5175">
        <v>0</v>
      </c>
      <c r="D5175" t="s">
        <v>5539</v>
      </c>
      <c r="E5175" t="s">
        <v>5540</v>
      </c>
      <c r="F5175" t="s">
        <v>1888</v>
      </c>
      <c r="AE5175">
        <v>254778</v>
      </c>
      <c r="AP5175">
        <v>250</v>
      </c>
    </row>
    <row r="5176" spans="1:42">
      <c r="A5176">
        <v>1149771</v>
      </c>
      <c r="B5176">
        <v>969285</v>
      </c>
      <c r="C5176">
        <v>0</v>
      </c>
      <c r="D5176" t="s">
        <v>5541</v>
      </c>
      <c r="E5176" t="s">
        <v>5542</v>
      </c>
      <c r="F5176" t="s">
        <v>1888</v>
      </c>
      <c r="AE5176">
        <v>254226</v>
      </c>
      <c r="AP5176">
        <v>250</v>
      </c>
    </row>
    <row r="5177" spans="1:42">
      <c r="A5177">
        <v>1149645</v>
      </c>
      <c r="B5177">
        <v>962119</v>
      </c>
      <c r="C5177">
        <v>0</v>
      </c>
      <c r="D5177" t="s">
        <v>5543</v>
      </c>
      <c r="E5177" t="s">
        <v>5543</v>
      </c>
      <c r="F5177" t="s">
        <v>1888</v>
      </c>
      <c r="AE5177">
        <v>251941</v>
      </c>
      <c r="AP5177">
        <v>250</v>
      </c>
    </row>
    <row r="5178" spans="1:42">
      <c r="A5178">
        <v>1983652</v>
      </c>
      <c r="B5178">
        <v>1611855</v>
      </c>
      <c r="C5178">
        <v>0</v>
      </c>
      <c r="D5178" t="s">
        <v>5544</v>
      </c>
      <c r="E5178" t="s">
        <v>5544</v>
      </c>
      <c r="F5178" t="s">
        <v>1888</v>
      </c>
      <c r="AE5178">
        <v>251940</v>
      </c>
    </row>
    <row r="5179" spans="1:42">
      <c r="A5179">
        <v>2106651</v>
      </c>
      <c r="B5179">
        <v>1739887</v>
      </c>
      <c r="C5179">
        <v>0</v>
      </c>
      <c r="D5179" t="s">
        <v>5545</v>
      </c>
      <c r="E5179" t="s">
        <v>5545</v>
      </c>
      <c r="F5179" t="s">
        <v>1888</v>
      </c>
      <c r="AE5179">
        <v>251940</v>
      </c>
    </row>
    <row r="5180" spans="1:42">
      <c r="A5180">
        <v>1817606</v>
      </c>
      <c r="B5180">
        <v>1465993</v>
      </c>
      <c r="C5180">
        <v>0</v>
      </c>
      <c r="D5180" t="s">
        <v>5546</v>
      </c>
      <c r="E5180" t="s">
        <v>5546</v>
      </c>
      <c r="F5180" t="s">
        <v>1888</v>
      </c>
      <c r="AE5180">
        <v>251384</v>
      </c>
    </row>
    <row r="5181" spans="1:42">
      <c r="A5181">
        <v>1911595</v>
      </c>
      <c r="B5181">
        <v>1552001</v>
      </c>
      <c r="C5181">
        <v>0</v>
      </c>
      <c r="D5181" t="s">
        <v>5547</v>
      </c>
      <c r="E5181" t="s">
        <v>5547</v>
      </c>
      <c r="F5181" t="s">
        <v>1888</v>
      </c>
      <c r="AE5181">
        <v>252424</v>
      </c>
    </row>
    <row r="5182" spans="1:42">
      <c r="A5182">
        <v>1149825</v>
      </c>
      <c r="B5182">
        <v>972339</v>
      </c>
      <c r="C5182">
        <v>0</v>
      </c>
      <c r="D5182" t="s">
        <v>5548</v>
      </c>
      <c r="E5182" t="s">
        <v>5548</v>
      </c>
      <c r="F5182" t="s">
        <v>1888</v>
      </c>
      <c r="AE5182">
        <v>255851</v>
      </c>
      <c r="AP5182">
        <v>250</v>
      </c>
    </row>
    <row r="5183" spans="1:42">
      <c r="A5183">
        <v>1653490</v>
      </c>
      <c r="B5183">
        <v>1250400</v>
      </c>
      <c r="C5183">
        <v>0</v>
      </c>
      <c r="D5183" t="s">
        <v>5549</v>
      </c>
      <c r="E5183" t="s">
        <v>5549</v>
      </c>
      <c r="F5183" t="s">
        <v>1888</v>
      </c>
      <c r="AE5183">
        <v>255045</v>
      </c>
      <c r="AP5183">
        <v>250</v>
      </c>
    </row>
    <row r="5184" spans="1:42">
      <c r="A5184">
        <v>1719540</v>
      </c>
      <c r="B5184">
        <v>1349528</v>
      </c>
      <c r="C5184">
        <v>0</v>
      </c>
      <c r="D5184" t="s">
        <v>5550</v>
      </c>
      <c r="E5184" t="s">
        <v>5550</v>
      </c>
      <c r="F5184" t="s">
        <v>1888</v>
      </c>
      <c r="AE5184">
        <v>255045</v>
      </c>
    </row>
    <row r="5185" spans="1:42">
      <c r="A5185">
        <v>1151770</v>
      </c>
      <c r="B5185">
        <v>1055585</v>
      </c>
      <c r="C5185">
        <v>0</v>
      </c>
      <c r="D5185" t="s">
        <v>5551</v>
      </c>
      <c r="E5185" t="s">
        <v>5551</v>
      </c>
      <c r="F5185" t="s">
        <v>1888</v>
      </c>
      <c r="AE5185">
        <v>251768</v>
      </c>
      <c r="AP5185">
        <v>250</v>
      </c>
    </row>
    <row r="5186" spans="1:42">
      <c r="A5186">
        <v>1151779</v>
      </c>
      <c r="B5186">
        <v>1056053</v>
      </c>
      <c r="C5186">
        <v>0</v>
      </c>
      <c r="D5186" t="s">
        <v>5552</v>
      </c>
      <c r="E5186" t="s">
        <v>5552</v>
      </c>
      <c r="F5186" t="s">
        <v>1888</v>
      </c>
      <c r="AE5186">
        <v>255972</v>
      </c>
      <c r="AP5186">
        <v>250</v>
      </c>
    </row>
    <row r="5187" spans="1:42">
      <c r="A5187">
        <v>2058409</v>
      </c>
      <c r="B5187">
        <v>1696728</v>
      </c>
      <c r="C5187">
        <v>0</v>
      </c>
      <c r="D5187" t="s">
        <v>5553</v>
      </c>
      <c r="E5187" t="s">
        <v>5553</v>
      </c>
      <c r="F5187" t="s">
        <v>1888</v>
      </c>
      <c r="AE5187">
        <v>252028</v>
      </c>
    </row>
    <row r="5188" spans="1:42">
      <c r="A5188">
        <v>2204493</v>
      </c>
      <c r="B5188">
        <v>1820015</v>
      </c>
      <c r="C5188">
        <v>0</v>
      </c>
      <c r="D5188" t="s">
        <v>5554</v>
      </c>
      <c r="E5188" t="s">
        <v>5554</v>
      </c>
      <c r="F5188" t="s">
        <v>1888</v>
      </c>
      <c r="AE5188">
        <v>254582</v>
      </c>
    </row>
    <row r="5189" spans="1:42">
      <c r="A5189">
        <v>2266622</v>
      </c>
      <c r="B5189">
        <v>1876907</v>
      </c>
      <c r="C5189">
        <v>0</v>
      </c>
      <c r="D5189" t="s">
        <v>5555</v>
      </c>
      <c r="E5189" t="s">
        <v>5555</v>
      </c>
      <c r="F5189" t="s">
        <v>1888</v>
      </c>
      <c r="AE5189">
        <v>252030</v>
      </c>
    </row>
    <row r="5190" spans="1:42">
      <c r="A5190">
        <v>1150043</v>
      </c>
      <c r="B5190">
        <v>984631</v>
      </c>
      <c r="C5190">
        <v>0</v>
      </c>
      <c r="D5190" t="s">
        <v>5556</v>
      </c>
      <c r="E5190" t="s">
        <v>5556</v>
      </c>
      <c r="F5190" t="s">
        <v>1888</v>
      </c>
      <c r="AE5190">
        <v>252032</v>
      </c>
      <c r="AP5190">
        <v>636</v>
      </c>
    </row>
    <row r="5191" spans="1:42">
      <c r="A5191">
        <v>1150044</v>
      </c>
      <c r="B5191">
        <v>984691</v>
      </c>
      <c r="C5191">
        <v>0</v>
      </c>
      <c r="D5191" t="s">
        <v>5557</v>
      </c>
      <c r="E5191" t="s">
        <v>5557</v>
      </c>
      <c r="F5191" t="s">
        <v>1888</v>
      </c>
      <c r="AE5191">
        <v>252028</v>
      </c>
      <c r="AJ5191" t="s">
        <v>5558</v>
      </c>
      <c r="AK5191">
        <v>2</v>
      </c>
      <c r="AP5191">
        <v>636</v>
      </c>
    </row>
    <row r="5192" spans="1:42">
      <c r="A5192">
        <v>1150047</v>
      </c>
      <c r="B5192">
        <v>984871</v>
      </c>
      <c r="C5192">
        <v>0</v>
      </c>
      <c r="D5192" t="s">
        <v>5559</v>
      </c>
      <c r="E5192" t="s">
        <v>5559</v>
      </c>
      <c r="F5192" t="s">
        <v>1888</v>
      </c>
      <c r="AE5192">
        <v>252030</v>
      </c>
      <c r="AP5192">
        <v>636</v>
      </c>
    </row>
    <row r="5193" spans="1:42">
      <c r="A5193">
        <v>1150057</v>
      </c>
      <c r="B5193">
        <v>985439</v>
      </c>
      <c r="C5193">
        <v>0</v>
      </c>
      <c r="D5193" t="s">
        <v>5560</v>
      </c>
      <c r="E5193" t="s">
        <v>5560</v>
      </c>
      <c r="F5193" t="s">
        <v>1888</v>
      </c>
      <c r="AE5193">
        <v>256126</v>
      </c>
      <c r="AP5193">
        <v>250</v>
      </c>
    </row>
    <row r="5194" spans="1:42">
      <c r="A5194">
        <v>1150063</v>
      </c>
      <c r="B5194">
        <v>985781</v>
      </c>
      <c r="C5194">
        <v>0</v>
      </c>
      <c r="D5194" t="s">
        <v>5561</v>
      </c>
      <c r="E5194" t="s">
        <v>5561</v>
      </c>
      <c r="F5194" t="s">
        <v>1888</v>
      </c>
      <c r="AE5194">
        <v>256127</v>
      </c>
      <c r="AP5194">
        <v>250</v>
      </c>
    </row>
    <row r="5195" spans="1:42">
      <c r="A5195">
        <v>1150064</v>
      </c>
      <c r="B5195">
        <v>985837</v>
      </c>
      <c r="C5195">
        <v>0</v>
      </c>
      <c r="D5195" t="s">
        <v>5562</v>
      </c>
      <c r="E5195" t="s">
        <v>5562</v>
      </c>
      <c r="F5195" t="s">
        <v>1888</v>
      </c>
      <c r="AE5195">
        <v>256128</v>
      </c>
      <c r="AP5195">
        <v>250</v>
      </c>
    </row>
    <row r="5196" spans="1:42">
      <c r="A5196">
        <v>1150066</v>
      </c>
      <c r="B5196">
        <v>985953</v>
      </c>
      <c r="C5196">
        <v>0</v>
      </c>
      <c r="D5196" t="s">
        <v>5563</v>
      </c>
      <c r="E5196" t="s">
        <v>5563</v>
      </c>
      <c r="F5196" t="s">
        <v>1888</v>
      </c>
      <c r="AE5196">
        <v>256129</v>
      </c>
      <c r="AP5196">
        <v>250</v>
      </c>
    </row>
    <row r="5197" spans="1:42">
      <c r="A5197">
        <v>1176027</v>
      </c>
      <c r="B5197">
        <v>1067191</v>
      </c>
      <c r="C5197">
        <v>0</v>
      </c>
      <c r="D5197" t="s">
        <v>5564</v>
      </c>
      <c r="E5197" t="s">
        <v>5564</v>
      </c>
      <c r="F5197" t="s">
        <v>1888</v>
      </c>
      <c r="AE5197">
        <v>250675</v>
      </c>
      <c r="AP5197">
        <v>636</v>
      </c>
    </row>
    <row r="5198" spans="1:42">
      <c r="A5198">
        <v>1176029</v>
      </c>
      <c r="B5198">
        <v>1067221</v>
      </c>
      <c r="C5198">
        <v>0</v>
      </c>
      <c r="D5198" t="s">
        <v>5565</v>
      </c>
      <c r="E5198" t="s">
        <v>5565</v>
      </c>
      <c r="F5198" t="s">
        <v>1888</v>
      </c>
      <c r="AE5198">
        <v>250676</v>
      </c>
      <c r="AP5198">
        <v>636</v>
      </c>
    </row>
    <row r="5199" spans="1:42">
      <c r="A5199">
        <v>1176030</v>
      </c>
      <c r="B5199">
        <v>1067236</v>
      </c>
      <c r="C5199">
        <v>0</v>
      </c>
      <c r="D5199" t="s">
        <v>5566</v>
      </c>
      <c r="E5199" t="s">
        <v>5566</v>
      </c>
      <c r="F5199" t="s">
        <v>1888</v>
      </c>
      <c r="AE5199">
        <v>250678</v>
      </c>
      <c r="AP5199">
        <v>636</v>
      </c>
    </row>
    <row r="5200" spans="1:42">
      <c r="A5200">
        <v>1653556</v>
      </c>
      <c r="B5200">
        <v>1251457</v>
      </c>
      <c r="C5200">
        <v>0</v>
      </c>
      <c r="D5200" t="s">
        <v>5567</v>
      </c>
      <c r="E5200" t="s">
        <v>5567</v>
      </c>
      <c r="F5200" t="s">
        <v>1888</v>
      </c>
      <c r="AE5200">
        <v>251019</v>
      </c>
      <c r="AP5200">
        <v>250</v>
      </c>
    </row>
    <row r="5201" spans="1:42">
      <c r="A5201">
        <v>1701636</v>
      </c>
      <c r="B5201">
        <v>1332378</v>
      </c>
      <c r="C5201">
        <v>0</v>
      </c>
      <c r="D5201" t="s">
        <v>5568</v>
      </c>
      <c r="E5201" t="s">
        <v>5568</v>
      </c>
      <c r="F5201" t="s">
        <v>1888</v>
      </c>
      <c r="AE5201">
        <v>251019</v>
      </c>
      <c r="AP5201">
        <v>250</v>
      </c>
    </row>
    <row r="5202" spans="1:42">
      <c r="A5202">
        <v>1701641</v>
      </c>
      <c r="B5202">
        <v>1332456</v>
      </c>
      <c r="C5202">
        <v>0</v>
      </c>
      <c r="D5202" t="s">
        <v>5569</v>
      </c>
      <c r="E5202" t="s">
        <v>5569</v>
      </c>
      <c r="F5202" t="s">
        <v>1888</v>
      </c>
      <c r="AE5202">
        <v>250677</v>
      </c>
      <c r="AP5202">
        <v>250</v>
      </c>
    </row>
    <row r="5203" spans="1:42">
      <c r="A5203">
        <v>2136508</v>
      </c>
      <c r="B5203">
        <v>1765059</v>
      </c>
      <c r="C5203">
        <v>0</v>
      </c>
      <c r="D5203" t="s">
        <v>5570</v>
      </c>
      <c r="E5203" t="s">
        <v>5570</v>
      </c>
      <c r="F5203" t="s">
        <v>1888</v>
      </c>
      <c r="AE5203">
        <v>250678</v>
      </c>
    </row>
    <row r="5204" spans="1:42">
      <c r="A5204">
        <v>2266554</v>
      </c>
      <c r="B5204">
        <v>1876281</v>
      </c>
      <c r="C5204">
        <v>0</v>
      </c>
      <c r="D5204" t="s">
        <v>5571</v>
      </c>
      <c r="E5204" t="s">
        <v>5571</v>
      </c>
      <c r="F5204" t="s">
        <v>1888</v>
      </c>
      <c r="AE5204">
        <v>251019</v>
      </c>
    </row>
    <row r="5205" spans="1:42">
      <c r="A5205">
        <v>1150199</v>
      </c>
      <c r="B5205">
        <v>993577</v>
      </c>
      <c r="C5205">
        <v>0</v>
      </c>
      <c r="D5205" t="s">
        <v>5572</v>
      </c>
      <c r="E5205" t="s">
        <v>5572</v>
      </c>
      <c r="F5205" t="s">
        <v>1888</v>
      </c>
      <c r="AE5205">
        <v>251619</v>
      </c>
      <c r="AP5205">
        <v>250</v>
      </c>
    </row>
    <row r="5206" spans="1:42">
      <c r="A5206">
        <v>1653576</v>
      </c>
      <c r="B5206">
        <v>1251755</v>
      </c>
      <c r="C5206">
        <v>0</v>
      </c>
      <c r="D5206" t="s">
        <v>5573</v>
      </c>
      <c r="E5206" t="s">
        <v>5573</v>
      </c>
      <c r="F5206" t="s">
        <v>1888</v>
      </c>
      <c r="AE5206">
        <v>251620</v>
      </c>
      <c r="AP5206">
        <v>250</v>
      </c>
    </row>
    <row r="5207" spans="1:42">
      <c r="A5207">
        <v>2030409</v>
      </c>
      <c r="B5207">
        <v>1662733</v>
      </c>
      <c r="C5207">
        <v>0</v>
      </c>
      <c r="D5207" t="s">
        <v>5574</v>
      </c>
      <c r="E5207" t="s">
        <v>5574</v>
      </c>
      <c r="F5207" t="s">
        <v>1888</v>
      </c>
      <c r="AE5207">
        <v>250422</v>
      </c>
    </row>
    <row r="5208" spans="1:42">
      <c r="A5208">
        <v>2040409</v>
      </c>
      <c r="B5208">
        <v>1676733</v>
      </c>
      <c r="C5208">
        <v>0</v>
      </c>
      <c r="D5208" t="s">
        <v>5575</v>
      </c>
      <c r="E5208" t="s">
        <v>5575</v>
      </c>
      <c r="F5208" t="s">
        <v>1888</v>
      </c>
      <c r="AE5208">
        <v>250423</v>
      </c>
    </row>
    <row r="5209" spans="1:42">
      <c r="A5209">
        <v>1701726</v>
      </c>
      <c r="B5209">
        <v>1332784</v>
      </c>
      <c r="C5209">
        <v>0</v>
      </c>
      <c r="D5209" t="s">
        <v>5576</v>
      </c>
      <c r="E5209" t="s">
        <v>5576</v>
      </c>
      <c r="F5209" t="s">
        <v>1888</v>
      </c>
      <c r="AE5209">
        <v>255054</v>
      </c>
    </row>
    <row r="5210" spans="1:42">
      <c r="A5210">
        <v>1713539</v>
      </c>
      <c r="B5210">
        <v>1343670</v>
      </c>
      <c r="C5210">
        <v>0</v>
      </c>
      <c r="D5210" t="s">
        <v>5577</v>
      </c>
      <c r="E5210" t="s">
        <v>5577</v>
      </c>
      <c r="F5210" t="s">
        <v>1888</v>
      </c>
      <c r="AE5210">
        <v>255054</v>
      </c>
    </row>
    <row r="5211" spans="1:42">
      <c r="A5211">
        <v>1863606</v>
      </c>
      <c r="B5211">
        <v>1515921</v>
      </c>
      <c r="C5211">
        <v>0</v>
      </c>
      <c r="D5211" t="s">
        <v>5578</v>
      </c>
      <c r="E5211" t="s">
        <v>5578</v>
      </c>
      <c r="F5211" t="s">
        <v>1888</v>
      </c>
      <c r="AE5211">
        <v>254492</v>
      </c>
    </row>
    <row r="5212" spans="1:42">
      <c r="A5212">
        <v>1150413</v>
      </c>
      <c r="B5212">
        <v>1005617</v>
      </c>
      <c r="C5212">
        <v>0</v>
      </c>
      <c r="D5212" t="s">
        <v>5579</v>
      </c>
      <c r="E5212" t="s">
        <v>5579</v>
      </c>
      <c r="F5212" t="s">
        <v>1888</v>
      </c>
      <c r="AE5212">
        <v>250133</v>
      </c>
      <c r="AP5212">
        <v>250</v>
      </c>
    </row>
    <row r="5213" spans="1:42">
      <c r="A5213">
        <v>1653489</v>
      </c>
      <c r="B5213">
        <v>1250385</v>
      </c>
      <c r="C5213">
        <v>0</v>
      </c>
      <c r="D5213" t="s">
        <v>5580</v>
      </c>
      <c r="E5213" t="s">
        <v>5580</v>
      </c>
      <c r="F5213" t="s">
        <v>1888</v>
      </c>
      <c r="AE5213">
        <v>254240</v>
      </c>
      <c r="AP5213">
        <v>250</v>
      </c>
    </row>
    <row r="5214" spans="1:42">
      <c r="A5214">
        <v>1871626</v>
      </c>
      <c r="B5214">
        <v>1519810</v>
      </c>
      <c r="C5214">
        <v>0</v>
      </c>
      <c r="D5214" t="s">
        <v>5581</v>
      </c>
      <c r="E5214" t="s">
        <v>5581</v>
      </c>
      <c r="F5214" t="s">
        <v>1888</v>
      </c>
      <c r="AE5214">
        <v>256523</v>
      </c>
    </row>
    <row r="5215" spans="1:42">
      <c r="A5215">
        <v>1911599</v>
      </c>
      <c r="B5215">
        <v>1552061</v>
      </c>
      <c r="C5215">
        <v>0</v>
      </c>
      <c r="D5215" t="s">
        <v>5582</v>
      </c>
      <c r="E5215" t="s">
        <v>5582</v>
      </c>
      <c r="F5215" t="s">
        <v>1888</v>
      </c>
      <c r="AE5215">
        <v>256522</v>
      </c>
    </row>
    <row r="5216" spans="1:42">
      <c r="A5216">
        <v>1975652</v>
      </c>
      <c r="B5216">
        <v>1607820</v>
      </c>
      <c r="C5216">
        <v>0</v>
      </c>
      <c r="D5216" t="s">
        <v>5583</v>
      </c>
      <c r="E5216" t="s">
        <v>5583</v>
      </c>
      <c r="F5216" t="s">
        <v>1888</v>
      </c>
      <c r="AE5216">
        <v>254735</v>
      </c>
    </row>
    <row r="5217" spans="1:42">
      <c r="A5217">
        <v>1895616</v>
      </c>
      <c r="B5217">
        <v>1544002</v>
      </c>
      <c r="C5217">
        <v>0</v>
      </c>
      <c r="D5217" t="s">
        <v>5584</v>
      </c>
      <c r="E5217" t="s">
        <v>5584</v>
      </c>
      <c r="F5217" t="s">
        <v>1888</v>
      </c>
      <c r="AE5217">
        <v>250319</v>
      </c>
    </row>
    <row r="5218" spans="1:42">
      <c r="A5218">
        <v>1927651</v>
      </c>
      <c r="B5218">
        <v>1563843</v>
      </c>
      <c r="C5218">
        <v>0</v>
      </c>
      <c r="D5218" t="s">
        <v>5585</v>
      </c>
      <c r="E5218" t="s">
        <v>5585</v>
      </c>
      <c r="F5218" t="s">
        <v>1888</v>
      </c>
      <c r="AE5218">
        <v>250317</v>
      </c>
    </row>
    <row r="5219" spans="1:42">
      <c r="A5219">
        <v>1963649</v>
      </c>
      <c r="B5219">
        <v>1595884</v>
      </c>
      <c r="C5219">
        <v>0</v>
      </c>
      <c r="D5219" t="s">
        <v>5586</v>
      </c>
      <c r="E5219" t="s">
        <v>5587</v>
      </c>
      <c r="F5219" t="s">
        <v>1888</v>
      </c>
      <c r="AE5219">
        <v>256187</v>
      </c>
    </row>
    <row r="5220" spans="1:42">
      <c r="A5220">
        <v>1150773</v>
      </c>
      <c r="B5220">
        <v>1025973</v>
      </c>
      <c r="C5220">
        <v>0</v>
      </c>
      <c r="D5220" t="s">
        <v>5588</v>
      </c>
      <c r="E5220" t="s">
        <v>5588</v>
      </c>
      <c r="F5220" t="s">
        <v>1888</v>
      </c>
      <c r="AP5220">
        <v>250</v>
      </c>
    </row>
    <row r="5221" spans="1:42">
      <c r="A5221">
        <v>1177863</v>
      </c>
      <c r="B5221">
        <v>1070700</v>
      </c>
      <c r="C5221">
        <v>0</v>
      </c>
      <c r="D5221" t="s">
        <v>5589</v>
      </c>
      <c r="E5221" t="s">
        <v>5589</v>
      </c>
      <c r="F5221" t="s">
        <v>1888</v>
      </c>
      <c r="AE5221">
        <v>256194</v>
      </c>
      <c r="AP5221">
        <v>250</v>
      </c>
    </row>
    <row r="5222" spans="1:42">
      <c r="A5222">
        <v>1151179</v>
      </c>
      <c r="B5222">
        <v>1048859</v>
      </c>
      <c r="C5222">
        <v>0</v>
      </c>
      <c r="D5222" t="s">
        <v>5590</v>
      </c>
      <c r="E5222" t="s">
        <v>5590</v>
      </c>
      <c r="F5222" t="s">
        <v>1888</v>
      </c>
      <c r="AE5222">
        <v>250075</v>
      </c>
      <c r="AP5222">
        <v>250</v>
      </c>
    </row>
    <row r="5223" spans="1:42">
      <c r="A5223">
        <v>1151186</v>
      </c>
      <c r="B5223">
        <v>1049251</v>
      </c>
      <c r="C5223">
        <v>0</v>
      </c>
      <c r="D5223" t="s">
        <v>5591</v>
      </c>
      <c r="E5223" t="s">
        <v>5591</v>
      </c>
      <c r="F5223" t="s">
        <v>1888</v>
      </c>
      <c r="AE5223">
        <v>254394</v>
      </c>
      <c r="AP5223">
        <v>250</v>
      </c>
    </row>
    <row r="5224" spans="1:42">
      <c r="A5224">
        <v>1653742</v>
      </c>
      <c r="B5224">
        <v>1254200</v>
      </c>
      <c r="C5224">
        <v>0</v>
      </c>
      <c r="D5224" t="s">
        <v>5592</v>
      </c>
      <c r="E5224" t="s">
        <v>5592</v>
      </c>
      <c r="F5224" t="s">
        <v>1888</v>
      </c>
      <c r="AE5224">
        <v>250077</v>
      </c>
      <c r="AP5224">
        <v>250</v>
      </c>
    </row>
    <row r="5225" spans="1:42">
      <c r="A5225">
        <v>1899597</v>
      </c>
      <c r="B5225">
        <v>1546100</v>
      </c>
      <c r="C5225">
        <v>0</v>
      </c>
      <c r="D5225" t="s">
        <v>5593</v>
      </c>
      <c r="E5225" t="s">
        <v>5593</v>
      </c>
      <c r="F5225" t="s">
        <v>1888</v>
      </c>
      <c r="AE5225">
        <v>251469</v>
      </c>
    </row>
    <row r="5226" spans="1:42">
      <c r="A5226">
        <v>1148800</v>
      </c>
      <c r="B5226">
        <v>914161</v>
      </c>
      <c r="C5226">
        <v>0</v>
      </c>
      <c r="D5226" t="s">
        <v>5594</v>
      </c>
      <c r="E5226" t="s">
        <v>5594</v>
      </c>
      <c r="F5226" t="s">
        <v>1888</v>
      </c>
      <c r="AE5226">
        <v>250125</v>
      </c>
      <c r="AJ5226" t="s">
        <v>4555</v>
      </c>
      <c r="AK5226">
        <v>1</v>
      </c>
      <c r="AP5226">
        <v>636</v>
      </c>
    </row>
    <row r="5227" spans="1:42">
      <c r="A5227">
        <v>2274553</v>
      </c>
      <c r="B5227">
        <v>1884345</v>
      </c>
      <c r="C5227">
        <v>0</v>
      </c>
      <c r="D5227" t="s">
        <v>5595</v>
      </c>
      <c r="E5227" t="s">
        <v>5595</v>
      </c>
      <c r="F5227" t="s">
        <v>1888</v>
      </c>
      <c r="AE5227">
        <v>252387</v>
      </c>
    </row>
    <row r="5228" spans="1:42">
      <c r="A5228">
        <v>1150055</v>
      </c>
      <c r="B5228">
        <v>985327</v>
      </c>
      <c r="C5228">
        <v>0</v>
      </c>
      <c r="D5228" t="s">
        <v>5596</v>
      </c>
      <c r="E5228" t="s">
        <v>5596</v>
      </c>
      <c r="F5228" t="s">
        <v>1888</v>
      </c>
      <c r="AE5228">
        <v>250662</v>
      </c>
      <c r="AJ5228" t="s">
        <v>5597</v>
      </c>
      <c r="AK5228">
        <v>2</v>
      </c>
      <c r="AP5228">
        <v>636</v>
      </c>
    </row>
    <row r="5229" spans="1:42">
      <c r="A5229">
        <v>1653740</v>
      </c>
      <c r="B5229">
        <v>1254129</v>
      </c>
      <c r="C5229">
        <v>0</v>
      </c>
      <c r="D5229" t="s">
        <v>5598</v>
      </c>
      <c r="E5229" t="s">
        <v>5598</v>
      </c>
      <c r="F5229" t="s">
        <v>1888</v>
      </c>
      <c r="AE5229">
        <v>256145</v>
      </c>
    </row>
    <row r="5230" spans="1:42">
      <c r="A5230">
        <v>1653751</v>
      </c>
      <c r="B5230">
        <v>1254397</v>
      </c>
      <c r="C5230">
        <v>0</v>
      </c>
      <c r="D5230" t="s">
        <v>5599</v>
      </c>
      <c r="E5230" t="s">
        <v>5599</v>
      </c>
      <c r="F5230" t="s">
        <v>1888</v>
      </c>
      <c r="AE5230">
        <v>250286</v>
      </c>
      <c r="AP5230">
        <v>250</v>
      </c>
    </row>
    <row r="5231" spans="1:42">
      <c r="A5231">
        <v>1150197</v>
      </c>
      <c r="B5231">
        <v>993461</v>
      </c>
      <c r="C5231">
        <v>0</v>
      </c>
      <c r="D5231" t="s">
        <v>5600</v>
      </c>
      <c r="E5231" t="s">
        <v>5600</v>
      </c>
      <c r="F5231" t="s">
        <v>1888</v>
      </c>
      <c r="AE5231">
        <v>250656</v>
      </c>
      <c r="AJ5231" t="s">
        <v>5601</v>
      </c>
      <c r="AK5231">
        <v>1</v>
      </c>
      <c r="AP5231">
        <v>636</v>
      </c>
    </row>
    <row r="5232" spans="1:42">
      <c r="A5232">
        <v>1653745</v>
      </c>
      <c r="B5232">
        <v>1254247</v>
      </c>
      <c r="C5232">
        <v>0</v>
      </c>
      <c r="D5232" t="s">
        <v>5602</v>
      </c>
      <c r="E5232" t="s">
        <v>5602</v>
      </c>
      <c r="F5232" t="s">
        <v>1888</v>
      </c>
      <c r="AE5232">
        <v>250656</v>
      </c>
      <c r="AP5232">
        <v>250</v>
      </c>
    </row>
    <row r="5233" spans="1:42">
      <c r="A5233">
        <v>1148548</v>
      </c>
      <c r="B5233">
        <v>899847</v>
      </c>
      <c r="C5233">
        <v>0</v>
      </c>
      <c r="D5233" t="s">
        <v>5603</v>
      </c>
      <c r="E5233" t="s">
        <v>5603</v>
      </c>
      <c r="F5233" t="s">
        <v>1888</v>
      </c>
      <c r="AE5233">
        <v>250838</v>
      </c>
      <c r="AJ5233" t="s">
        <v>5604</v>
      </c>
      <c r="AK5233">
        <v>1</v>
      </c>
      <c r="AP5233">
        <v>636</v>
      </c>
    </row>
    <row r="5234" spans="1:42">
      <c r="A5234">
        <v>2252516</v>
      </c>
      <c r="B5234">
        <v>1864242</v>
      </c>
      <c r="C5234">
        <v>0</v>
      </c>
      <c r="D5234" t="s">
        <v>5605</v>
      </c>
      <c r="E5234" t="s">
        <v>5605</v>
      </c>
      <c r="F5234" t="s">
        <v>1888</v>
      </c>
      <c r="AE5234">
        <v>257280</v>
      </c>
    </row>
    <row r="5235" spans="1:42">
      <c r="A5235">
        <v>1148774</v>
      </c>
      <c r="B5235">
        <v>912663</v>
      </c>
      <c r="C5235">
        <v>0</v>
      </c>
      <c r="D5235" t="s">
        <v>5606</v>
      </c>
      <c r="E5235" t="s">
        <v>5606</v>
      </c>
      <c r="F5235" t="s">
        <v>1888</v>
      </c>
      <c r="AE5235">
        <v>250466</v>
      </c>
      <c r="AJ5235" t="s">
        <v>5607</v>
      </c>
      <c r="AK5235">
        <v>1</v>
      </c>
      <c r="AP5235">
        <v>636</v>
      </c>
    </row>
    <row r="5236" spans="1:42">
      <c r="A5236">
        <v>1175869</v>
      </c>
      <c r="B5236">
        <v>1064792</v>
      </c>
      <c r="C5236">
        <v>0</v>
      </c>
      <c r="D5236" t="s">
        <v>5608</v>
      </c>
      <c r="E5236" t="s">
        <v>5608</v>
      </c>
      <c r="F5236" t="s">
        <v>1888</v>
      </c>
      <c r="AE5236">
        <v>251756</v>
      </c>
      <c r="AJ5236" t="s">
        <v>4534</v>
      </c>
      <c r="AK5236">
        <v>1</v>
      </c>
      <c r="AP5236">
        <v>636</v>
      </c>
    </row>
    <row r="5237" spans="1:42">
      <c r="A5237">
        <v>1177934</v>
      </c>
      <c r="B5237">
        <v>1071779</v>
      </c>
      <c r="C5237">
        <v>0</v>
      </c>
      <c r="D5237" t="s">
        <v>5609</v>
      </c>
      <c r="E5237" t="s">
        <v>5609</v>
      </c>
      <c r="F5237" t="s">
        <v>1888</v>
      </c>
      <c r="AE5237">
        <v>250400</v>
      </c>
      <c r="AJ5237" t="s">
        <v>5610</v>
      </c>
      <c r="AK5237">
        <v>5</v>
      </c>
      <c r="AP5237">
        <v>636</v>
      </c>
    </row>
    <row r="5238" spans="1:42">
      <c r="A5238">
        <v>1985660</v>
      </c>
      <c r="B5238">
        <v>1612419</v>
      </c>
      <c r="C5238">
        <v>0</v>
      </c>
      <c r="D5238" t="s">
        <v>5611</v>
      </c>
      <c r="E5238" t="s">
        <v>5611</v>
      </c>
      <c r="F5238" t="s">
        <v>1888</v>
      </c>
      <c r="AE5238">
        <v>256806</v>
      </c>
      <c r="AP5238">
        <v>250</v>
      </c>
    </row>
    <row r="5239" spans="1:42">
      <c r="A5239">
        <v>1657637</v>
      </c>
      <c r="B5239">
        <v>1261654</v>
      </c>
      <c r="C5239">
        <v>0</v>
      </c>
      <c r="D5239" t="s">
        <v>5612</v>
      </c>
      <c r="E5239" t="s">
        <v>5612</v>
      </c>
      <c r="F5239" t="s">
        <v>1888</v>
      </c>
      <c r="AE5239">
        <v>256358</v>
      </c>
      <c r="AP5239">
        <v>250</v>
      </c>
    </row>
    <row r="5240" spans="1:42">
      <c r="A5240">
        <v>1149735</v>
      </c>
      <c r="B5240">
        <v>967241</v>
      </c>
      <c r="C5240">
        <v>0</v>
      </c>
      <c r="D5240" t="s">
        <v>5613</v>
      </c>
      <c r="E5240" t="s">
        <v>5613</v>
      </c>
      <c r="F5240" t="s">
        <v>1888</v>
      </c>
      <c r="AE5240">
        <v>250981</v>
      </c>
      <c r="AJ5240" t="s">
        <v>4530</v>
      </c>
      <c r="AK5240">
        <v>1</v>
      </c>
      <c r="AP5240">
        <v>636</v>
      </c>
    </row>
    <row r="5241" spans="1:42">
      <c r="A5241">
        <v>1656950</v>
      </c>
      <c r="B5241">
        <v>1259171</v>
      </c>
      <c r="C5241">
        <v>0</v>
      </c>
      <c r="D5241" t="s">
        <v>5614</v>
      </c>
      <c r="E5241" t="s">
        <v>5614</v>
      </c>
      <c r="F5241" t="s">
        <v>1888</v>
      </c>
      <c r="AE5241">
        <v>254969</v>
      </c>
      <c r="AP5241">
        <v>250</v>
      </c>
    </row>
    <row r="5242" spans="1:42">
      <c r="A5242">
        <v>1657051</v>
      </c>
      <c r="B5242">
        <v>1259879</v>
      </c>
      <c r="C5242">
        <v>0</v>
      </c>
      <c r="D5242" t="s">
        <v>5615</v>
      </c>
      <c r="E5242" t="s">
        <v>5615</v>
      </c>
      <c r="F5242" t="s">
        <v>1888</v>
      </c>
      <c r="AE5242">
        <v>250563</v>
      </c>
      <c r="AP5242">
        <v>250</v>
      </c>
    </row>
    <row r="5243" spans="1:42">
      <c r="A5243">
        <v>1985681</v>
      </c>
      <c r="B5243">
        <v>1613046</v>
      </c>
      <c r="C5243">
        <v>0</v>
      </c>
      <c r="D5243" t="s">
        <v>5616</v>
      </c>
      <c r="E5243" t="s">
        <v>5616</v>
      </c>
      <c r="F5243" t="s">
        <v>1888</v>
      </c>
      <c r="AE5243">
        <v>256821</v>
      </c>
    </row>
    <row r="5244" spans="1:42">
      <c r="A5244">
        <v>2208501</v>
      </c>
      <c r="B5244">
        <v>1822629</v>
      </c>
      <c r="C5244">
        <v>0</v>
      </c>
      <c r="D5244" t="s">
        <v>5617</v>
      </c>
      <c r="E5244" t="s">
        <v>5618</v>
      </c>
      <c r="F5244" t="s">
        <v>1888</v>
      </c>
      <c r="AE5244">
        <v>257199</v>
      </c>
    </row>
    <row r="5245" spans="1:42">
      <c r="A5245">
        <v>1150517</v>
      </c>
      <c r="B5245">
        <v>1011519</v>
      </c>
      <c r="C5245">
        <v>0</v>
      </c>
      <c r="D5245" t="s">
        <v>5619</v>
      </c>
      <c r="E5245" t="s">
        <v>5619</v>
      </c>
      <c r="F5245" t="s">
        <v>1888</v>
      </c>
      <c r="AE5245">
        <v>255817</v>
      </c>
      <c r="AP5245">
        <v>250</v>
      </c>
    </row>
    <row r="5246" spans="1:42">
      <c r="A5246">
        <v>1657667</v>
      </c>
      <c r="B5246">
        <v>1262581</v>
      </c>
      <c r="C5246">
        <v>0</v>
      </c>
      <c r="D5246" t="s">
        <v>5620</v>
      </c>
      <c r="E5246" t="s">
        <v>5620</v>
      </c>
      <c r="F5246" t="s">
        <v>1888</v>
      </c>
      <c r="AE5246">
        <v>256331</v>
      </c>
      <c r="AP5246">
        <v>250</v>
      </c>
    </row>
    <row r="5247" spans="1:42">
      <c r="A5247">
        <v>1729552</v>
      </c>
      <c r="B5247">
        <v>1351926</v>
      </c>
      <c r="C5247">
        <v>0</v>
      </c>
      <c r="D5247" t="s">
        <v>5621</v>
      </c>
      <c r="E5247" t="s">
        <v>5621</v>
      </c>
      <c r="F5247" t="s">
        <v>1888</v>
      </c>
      <c r="AE5247">
        <v>252373</v>
      </c>
    </row>
    <row r="5248" spans="1:42">
      <c r="A5248">
        <v>2342636</v>
      </c>
      <c r="B5248">
        <v>1951436</v>
      </c>
      <c r="C5248">
        <v>0</v>
      </c>
      <c r="D5248" t="s">
        <v>5622</v>
      </c>
      <c r="E5248" t="s">
        <v>5623</v>
      </c>
      <c r="F5248" t="s">
        <v>1888</v>
      </c>
      <c r="AE5248">
        <v>254335</v>
      </c>
    </row>
    <row r="5249" spans="1:42">
      <c r="A5249">
        <v>1149850</v>
      </c>
      <c r="B5249">
        <v>973739</v>
      </c>
      <c r="C5249">
        <v>0</v>
      </c>
      <c r="D5249" t="s">
        <v>5624</v>
      </c>
      <c r="E5249" t="s">
        <v>5624</v>
      </c>
      <c r="F5249" t="s">
        <v>1888</v>
      </c>
      <c r="AE5249">
        <v>255139</v>
      </c>
      <c r="AP5249">
        <v>250</v>
      </c>
    </row>
    <row r="5250" spans="1:42">
      <c r="A5250">
        <v>1149853</v>
      </c>
      <c r="B5250">
        <v>973907</v>
      </c>
      <c r="C5250">
        <v>0</v>
      </c>
      <c r="D5250" t="s">
        <v>5625</v>
      </c>
      <c r="E5250" t="s">
        <v>5625</v>
      </c>
      <c r="F5250" t="s">
        <v>1888</v>
      </c>
      <c r="AE5250">
        <v>255138</v>
      </c>
      <c r="AP5250">
        <v>250</v>
      </c>
    </row>
    <row r="5251" spans="1:42">
      <c r="A5251">
        <v>2184650</v>
      </c>
      <c r="B5251">
        <v>1803451</v>
      </c>
      <c r="C5251">
        <v>0</v>
      </c>
      <c r="D5251" t="s">
        <v>5626</v>
      </c>
      <c r="E5251" t="s">
        <v>5626</v>
      </c>
      <c r="F5251" t="s">
        <v>1888</v>
      </c>
      <c r="AE5251">
        <v>257146</v>
      </c>
    </row>
    <row r="5252" spans="1:42">
      <c r="A5252">
        <v>1657093</v>
      </c>
      <c r="B5252">
        <v>1261220</v>
      </c>
      <c r="C5252">
        <v>0</v>
      </c>
      <c r="D5252" t="s">
        <v>5627</v>
      </c>
      <c r="E5252" t="s">
        <v>5627</v>
      </c>
      <c r="F5252" t="s">
        <v>1888</v>
      </c>
      <c r="AE5252">
        <v>256211</v>
      </c>
      <c r="AP5252">
        <v>250</v>
      </c>
    </row>
    <row r="5253" spans="1:42">
      <c r="A5253">
        <v>1175944</v>
      </c>
      <c r="B5253">
        <v>1065942</v>
      </c>
      <c r="C5253">
        <v>0</v>
      </c>
      <c r="D5253" t="s">
        <v>5628</v>
      </c>
      <c r="E5253" t="s">
        <v>5628</v>
      </c>
      <c r="F5253" t="s">
        <v>1888</v>
      </c>
      <c r="AE5253">
        <v>255889</v>
      </c>
      <c r="AJ5253" t="s">
        <v>2137</v>
      </c>
      <c r="AK5253">
        <v>80</v>
      </c>
      <c r="AP5253">
        <v>636</v>
      </c>
    </row>
    <row r="5254" spans="1:42">
      <c r="A5254">
        <v>1941767</v>
      </c>
      <c r="B5254">
        <v>1580278</v>
      </c>
      <c r="C5254">
        <v>0</v>
      </c>
      <c r="D5254" t="s">
        <v>5629</v>
      </c>
      <c r="E5254" t="s">
        <v>5629</v>
      </c>
      <c r="F5254" t="s">
        <v>1888</v>
      </c>
      <c r="AE5254">
        <v>256742</v>
      </c>
    </row>
    <row r="5255" spans="1:42">
      <c r="A5255">
        <v>2120496</v>
      </c>
      <c r="B5255">
        <v>1755283</v>
      </c>
      <c r="C5255">
        <v>0</v>
      </c>
      <c r="D5255" t="s">
        <v>5630</v>
      </c>
      <c r="E5255" t="s">
        <v>5630</v>
      </c>
      <c r="F5255" t="s">
        <v>1888</v>
      </c>
      <c r="AE5255">
        <v>256984</v>
      </c>
      <c r="AP5255">
        <v>250</v>
      </c>
    </row>
    <row r="5256" spans="1:42">
      <c r="A5256">
        <v>1148713</v>
      </c>
      <c r="B5256">
        <v>909221</v>
      </c>
      <c r="C5256">
        <v>0</v>
      </c>
      <c r="D5256" t="s">
        <v>5631</v>
      </c>
      <c r="E5256" t="s">
        <v>5631</v>
      </c>
      <c r="F5256" t="s">
        <v>1888</v>
      </c>
      <c r="AE5256">
        <v>251716</v>
      </c>
      <c r="AJ5256" t="s">
        <v>5632</v>
      </c>
      <c r="AK5256">
        <v>4</v>
      </c>
      <c r="AP5256">
        <v>636</v>
      </c>
    </row>
    <row r="5257" spans="1:42">
      <c r="A5257">
        <v>1149944</v>
      </c>
      <c r="B5257">
        <v>979029</v>
      </c>
      <c r="C5257">
        <v>0</v>
      </c>
      <c r="D5257" t="s">
        <v>5633</v>
      </c>
      <c r="E5257" t="s">
        <v>5633</v>
      </c>
      <c r="F5257" t="s">
        <v>1888</v>
      </c>
      <c r="AE5257">
        <v>251222</v>
      </c>
      <c r="AJ5257" t="s">
        <v>5634</v>
      </c>
      <c r="AK5257">
        <v>4</v>
      </c>
      <c r="AP5257">
        <v>636</v>
      </c>
    </row>
    <row r="5258" spans="1:42">
      <c r="A5258">
        <v>1917860</v>
      </c>
      <c r="B5258">
        <v>1553426</v>
      </c>
      <c r="C5258">
        <v>0</v>
      </c>
      <c r="D5258" t="s">
        <v>5635</v>
      </c>
      <c r="E5258" t="s">
        <v>5635</v>
      </c>
      <c r="F5258" t="s">
        <v>1888</v>
      </c>
      <c r="AE5258">
        <v>255167</v>
      </c>
      <c r="AP5258">
        <v>250</v>
      </c>
    </row>
    <row r="5259" spans="1:42">
      <c r="A5259">
        <v>1917861</v>
      </c>
      <c r="B5259">
        <v>1553445</v>
      </c>
      <c r="C5259">
        <v>0</v>
      </c>
      <c r="D5259" t="s">
        <v>5636</v>
      </c>
      <c r="E5259" t="s">
        <v>5636</v>
      </c>
      <c r="F5259" t="s">
        <v>1888</v>
      </c>
      <c r="AE5259">
        <v>255168</v>
      </c>
      <c r="AP5259">
        <v>250</v>
      </c>
    </row>
    <row r="5260" spans="1:42">
      <c r="A5260">
        <v>1985649</v>
      </c>
      <c r="B5260">
        <v>1612020</v>
      </c>
      <c r="C5260">
        <v>0</v>
      </c>
      <c r="D5260" t="s">
        <v>5637</v>
      </c>
      <c r="E5260" t="s">
        <v>5637</v>
      </c>
      <c r="F5260" t="s">
        <v>1888</v>
      </c>
      <c r="AE5260">
        <v>255179</v>
      </c>
    </row>
    <row r="5261" spans="1:42">
      <c r="A5261">
        <v>1975655</v>
      </c>
      <c r="B5261">
        <v>1607865</v>
      </c>
      <c r="C5261">
        <v>0</v>
      </c>
      <c r="D5261" t="s">
        <v>5638</v>
      </c>
      <c r="E5261" t="s">
        <v>5638</v>
      </c>
      <c r="F5261" t="s">
        <v>1888</v>
      </c>
      <c r="AE5261">
        <v>255311</v>
      </c>
    </row>
    <row r="5262" spans="1:42">
      <c r="A5262">
        <v>1927742</v>
      </c>
      <c r="B5262">
        <v>1563874</v>
      </c>
      <c r="C5262">
        <v>0</v>
      </c>
      <c r="D5262" t="s">
        <v>5639</v>
      </c>
      <c r="E5262" t="s">
        <v>5639</v>
      </c>
      <c r="F5262" t="s">
        <v>1888</v>
      </c>
      <c r="AE5262">
        <v>255862</v>
      </c>
      <c r="AP5262">
        <v>250</v>
      </c>
    </row>
    <row r="5263" spans="1:42">
      <c r="A5263">
        <v>1927743</v>
      </c>
      <c r="B5263">
        <v>1563893</v>
      </c>
      <c r="C5263">
        <v>0</v>
      </c>
      <c r="D5263" t="s">
        <v>5640</v>
      </c>
      <c r="E5263" t="s">
        <v>5640</v>
      </c>
      <c r="F5263" t="s">
        <v>1888</v>
      </c>
      <c r="AE5263">
        <v>255312</v>
      </c>
      <c r="AP5263">
        <v>250</v>
      </c>
    </row>
    <row r="5264" spans="1:42">
      <c r="A5264">
        <v>1148114</v>
      </c>
      <c r="B5264">
        <v>875267</v>
      </c>
      <c r="C5264">
        <v>0</v>
      </c>
      <c r="D5264" t="s">
        <v>5641</v>
      </c>
      <c r="E5264" t="s">
        <v>5641</v>
      </c>
      <c r="F5264" t="s">
        <v>1888</v>
      </c>
      <c r="AE5264">
        <v>251602</v>
      </c>
      <c r="AJ5264" t="s">
        <v>4547</v>
      </c>
      <c r="AK5264">
        <v>5</v>
      </c>
      <c r="AP5264">
        <v>636</v>
      </c>
    </row>
    <row r="5265" spans="1:69">
      <c r="A5265">
        <v>1345763</v>
      </c>
      <c r="B5265">
        <v>1205221</v>
      </c>
      <c r="C5265">
        <v>0</v>
      </c>
      <c r="D5265" t="s">
        <v>5642</v>
      </c>
      <c r="E5265" t="s">
        <v>5642</v>
      </c>
      <c r="F5265" t="s">
        <v>1888</v>
      </c>
      <c r="AE5265">
        <v>256319</v>
      </c>
      <c r="AP5265">
        <v>250</v>
      </c>
    </row>
    <row r="5266" spans="1:69">
      <c r="A5266">
        <v>1941998</v>
      </c>
      <c r="B5266">
        <v>1580698</v>
      </c>
      <c r="C5266">
        <v>0</v>
      </c>
      <c r="D5266" t="s">
        <v>5643</v>
      </c>
      <c r="E5266" t="s">
        <v>5643</v>
      </c>
      <c r="F5266" t="s">
        <v>1888</v>
      </c>
      <c r="AE5266">
        <v>256675</v>
      </c>
      <c r="AP5266">
        <v>250</v>
      </c>
    </row>
    <row r="5267" spans="1:69">
      <c r="A5267">
        <v>1179775</v>
      </c>
      <c r="B5267">
        <v>1073868</v>
      </c>
      <c r="C5267">
        <v>0</v>
      </c>
      <c r="D5267" t="s">
        <v>5644</v>
      </c>
      <c r="E5267" t="s">
        <v>5644</v>
      </c>
      <c r="F5267" t="s">
        <v>1888</v>
      </c>
      <c r="AE5267">
        <v>251478</v>
      </c>
      <c r="AP5267">
        <v>250</v>
      </c>
    </row>
    <row r="5268" spans="1:69">
      <c r="A5268">
        <v>1179776</v>
      </c>
      <c r="B5268">
        <v>1073924</v>
      </c>
      <c r="C5268">
        <v>0</v>
      </c>
      <c r="D5268" t="s">
        <v>5645</v>
      </c>
      <c r="E5268" t="s">
        <v>5645</v>
      </c>
      <c r="F5268" t="s">
        <v>1888</v>
      </c>
      <c r="AE5268">
        <v>250390</v>
      </c>
      <c r="AP5268">
        <v>250</v>
      </c>
    </row>
    <row r="5269" spans="1:69">
      <c r="A5269">
        <v>1147998</v>
      </c>
      <c r="B5269">
        <v>868747</v>
      </c>
      <c r="C5269">
        <v>0</v>
      </c>
      <c r="D5269" t="s">
        <v>5646</v>
      </c>
      <c r="E5269" t="s">
        <v>5646</v>
      </c>
      <c r="F5269" t="s">
        <v>1888</v>
      </c>
      <c r="AE5269">
        <v>254769</v>
      </c>
      <c r="AP5269">
        <v>250</v>
      </c>
    </row>
    <row r="5270" spans="1:69">
      <c r="A5270">
        <v>1150182</v>
      </c>
      <c r="B5270">
        <v>992583</v>
      </c>
      <c r="C5270">
        <v>0</v>
      </c>
      <c r="D5270" t="s">
        <v>5647</v>
      </c>
      <c r="E5270" t="s">
        <v>5647</v>
      </c>
      <c r="F5270" t="s">
        <v>1888</v>
      </c>
      <c r="AE5270">
        <v>250215</v>
      </c>
      <c r="AP5270">
        <v>250</v>
      </c>
    </row>
    <row r="5271" spans="1:69">
      <c r="A5271">
        <v>1148010</v>
      </c>
      <c r="B5271">
        <v>869423</v>
      </c>
      <c r="C5271">
        <v>0</v>
      </c>
      <c r="D5271" t="s">
        <v>5648</v>
      </c>
      <c r="E5271" t="s">
        <v>5648</v>
      </c>
      <c r="F5271" t="s">
        <v>1888</v>
      </c>
      <c r="G5271" t="s">
        <v>2055</v>
      </c>
      <c r="AE5271">
        <v>250874</v>
      </c>
      <c r="AP5271">
        <v>250</v>
      </c>
      <c r="BQ5271" t="s">
        <v>2056</v>
      </c>
    </row>
    <row r="5272" spans="1:69">
      <c r="A5272">
        <v>1148395</v>
      </c>
      <c r="B5272">
        <v>891155</v>
      </c>
      <c r="C5272">
        <v>0</v>
      </c>
      <c r="D5272" t="s">
        <v>5649</v>
      </c>
      <c r="E5272" t="s">
        <v>5650</v>
      </c>
      <c r="F5272" t="s">
        <v>1888</v>
      </c>
      <c r="AE5272">
        <v>256062</v>
      </c>
      <c r="AP5272">
        <v>250</v>
      </c>
    </row>
    <row r="5273" spans="1:69">
      <c r="A5273">
        <v>1151209</v>
      </c>
      <c r="B5273">
        <v>1050507</v>
      </c>
      <c r="C5273">
        <v>0</v>
      </c>
      <c r="D5273" t="s">
        <v>5651</v>
      </c>
      <c r="E5273" t="s">
        <v>5651</v>
      </c>
      <c r="F5273" t="s">
        <v>1888</v>
      </c>
      <c r="AE5273">
        <v>254997</v>
      </c>
      <c r="AP5273">
        <v>250</v>
      </c>
    </row>
    <row r="5274" spans="1:69">
      <c r="A5274">
        <v>1657035</v>
      </c>
      <c r="B5274">
        <v>1259633</v>
      </c>
      <c r="C5274">
        <v>0</v>
      </c>
      <c r="D5274" t="s">
        <v>5652</v>
      </c>
      <c r="E5274" t="s">
        <v>5653</v>
      </c>
      <c r="F5274" t="s">
        <v>1888</v>
      </c>
      <c r="AE5274">
        <v>250586</v>
      </c>
      <c r="AP5274">
        <v>250</v>
      </c>
    </row>
    <row r="5275" spans="1:69">
      <c r="A5275">
        <v>1150814</v>
      </c>
      <c r="B5275">
        <v>1028271</v>
      </c>
      <c r="C5275">
        <v>0</v>
      </c>
      <c r="D5275" t="s">
        <v>5654</v>
      </c>
      <c r="E5275" t="s">
        <v>5654</v>
      </c>
      <c r="F5275" t="s">
        <v>1888</v>
      </c>
      <c r="AE5275">
        <v>254631</v>
      </c>
      <c r="AP5275">
        <v>250</v>
      </c>
    </row>
    <row r="5276" spans="1:69">
      <c r="A5276">
        <v>1150838</v>
      </c>
      <c r="B5276">
        <v>1029619</v>
      </c>
      <c r="C5276">
        <v>0</v>
      </c>
      <c r="D5276" t="s">
        <v>5655</v>
      </c>
      <c r="E5276" t="s">
        <v>5655</v>
      </c>
      <c r="F5276" t="s">
        <v>1888</v>
      </c>
      <c r="AE5276">
        <v>254513</v>
      </c>
      <c r="AP5276">
        <v>250</v>
      </c>
    </row>
    <row r="5277" spans="1:69">
      <c r="A5277">
        <v>1149272</v>
      </c>
      <c r="B5277">
        <v>940947</v>
      </c>
      <c r="C5277">
        <v>0</v>
      </c>
      <c r="D5277" t="s">
        <v>5656</v>
      </c>
      <c r="E5277" t="s">
        <v>5656</v>
      </c>
      <c r="F5277" t="s">
        <v>1888</v>
      </c>
      <c r="AE5277">
        <v>250070</v>
      </c>
      <c r="AP5277">
        <v>250</v>
      </c>
    </row>
    <row r="5278" spans="1:69">
      <c r="A5278">
        <v>1176041</v>
      </c>
      <c r="B5278">
        <v>1067401</v>
      </c>
      <c r="C5278">
        <v>0</v>
      </c>
      <c r="D5278" t="s">
        <v>5657</v>
      </c>
      <c r="E5278" t="s">
        <v>5657</v>
      </c>
      <c r="F5278" t="s">
        <v>1888</v>
      </c>
      <c r="AE5278">
        <v>252383</v>
      </c>
      <c r="AP5278">
        <v>250</v>
      </c>
    </row>
    <row r="5279" spans="1:69">
      <c r="A5279">
        <v>1150189</v>
      </c>
      <c r="B5279">
        <v>992993</v>
      </c>
      <c r="C5279">
        <v>0</v>
      </c>
      <c r="D5279" t="s">
        <v>5658</v>
      </c>
      <c r="E5279" t="s">
        <v>5658</v>
      </c>
      <c r="F5279" t="s">
        <v>1888</v>
      </c>
      <c r="AE5279">
        <v>250004</v>
      </c>
      <c r="AP5279">
        <v>250</v>
      </c>
    </row>
    <row r="5280" spans="1:69">
      <c r="A5280">
        <v>1177897</v>
      </c>
      <c r="B5280">
        <v>1071218</v>
      </c>
      <c r="C5280">
        <v>0</v>
      </c>
      <c r="D5280" t="s">
        <v>5659</v>
      </c>
      <c r="E5280" t="s">
        <v>5659</v>
      </c>
      <c r="F5280" t="s">
        <v>1888</v>
      </c>
      <c r="AE5280">
        <v>250409</v>
      </c>
      <c r="AP5280">
        <v>250</v>
      </c>
    </row>
    <row r="5281" spans="1:42">
      <c r="A5281">
        <v>1151052</v>
      </c>
      <c r="B5281">
        <v>1041695</v>
      </c>
      <c r="C5281">
        <v>0</v>
      </c>
      <c r="D5281" t="s">
        <v>5660</v>
      </c>
      <c r="E5281" t="s">
        <v>5660</v>
      </c>
      <c r="F5281" t="s">
        <v>1888</v>
      </c>
      <c r="AE5281">
        <v>250323</v>
      </c>
      <c r="AP5281">
        <v>250</v>
      </c>
    </row>
    <row r="5282" spans="1:42">
      <c r="A5282">
        <v>1151055</v>
      </c>
      <c r="B5282">
        <v>1041863</v>
      </c>
      <c r="C5282">
        <v>0</v>
      </c>
      <c r="D5282" t="s">
        <v>5661</v>
      </c>
      <c r="E5282" t="s">
        <v>5661</v>
      </c>
      <c r="F5282" t="s">
        <v>1888</v>
      </c>
      <c r="AE5282">
        <v>250324</v>
      </c>
      <c r="AP5282">
        <v>250</v>
      </c>
    </row>
    <row r="5283" spans="1:42">
      <c r="A5283">
        <v>1897610</v>
      </c>
      <c r="B5283">
        <v>1546013</v>
      </c>
      <c r="C5283">
        <v>0</v>
      </c>
      <c r="D5283" t="s">
        <v>5662</v>
      </c>
      <c r="E5283" t="s">
        <v>5662</v>
      </c>
      <c r="F5283" t="s">
        <v>1888</v>
      </c>
      <c r="AE5283">
        <v>251399</v>
      </c>
    </row>
    <row r="5284" spans="1:42">
      <c r="A5284">
        <v>1149657</v>
      </c>
      <c r="B5284">
        <v>962805</v>
      </c>
      <c r="C5284">
        <v>0</v>
      </c>
      <c r="D5284" t="s">
        <v>5663</v>
      </c>
      <c r="E5284" t="s">
        <v>5663</v>
      </c>
      <c r="F5284" t="s">
        <v>1888</v>
      </c>
      <c r="AE5284">
        <v>251399</v>
      </c>
      <c r="AP5284">
        <v>250</v>
      </c>
    </row>
    <row r="5285" spans="1:42">
      <c r="A5285">
        <v>1148418</v>
      </c>
      <c r="B5285">
        <v>892451</v>
      </c>
      <c r="C5285">
        <v>0</v>
      </c>
      <c r="D5285" t="s">
        <v>5664</v>
      </c>
      <c r="E5285" t="s">
        <v>5664</v>
      </c>
      <c r="F5285" t="s">
        <v>1888</v>
      </c>
      <c r="AP5285">
        <v>250</v>
      </c>
    </row>
    <row r="5286" spans="1:42">
      <c r="A5286">
        <v>1148412</v>
      </c>
      <c r="B5286">
        <v>892113</v>
      </c>
      <c r="C5286">
        <v>0</v>
      </c>
      <c r="D5286" t="s">
        <v>5665</v>
      </c>
      <c r="E5286" t="s">
        <v>5665</v>
      </c>
      <c r="F5286" t="s">
        <v>1888</v>
      </c>
      <c r="AP5286">
        <v>250</v>
      </c>
    </row>
    <row r="5287" spans="1:42">
      <c r="A5287">
        <v>1173799</v>
      </c>
      <c r="B5287">
        <v>1061728</v>
      </c>
      <c r="C5287">
        <v>0</v>
      </c>
      <c r="D5287" t="s">
        <v>5666</v>
      </c>
      <c r="E5287" t="s">
        <v>5666</v>
      </c>
      <c r="F5287" t="s">
        <v>1888</v>
      </c>
      <c r="AE5287">
        <v>250870</v>
      </c>
      <c r="AP5287">
        <v>250</v>
      </c>
    </row>
    <row r="5288" spans="1:42">
      <c r="A5288">
        <v>1173801</v>
      </c>
      <c r="B5288">
        <v>1061758</v>
      </c>
      <c r="C5288">
        <v>0</v>
      </c>
      <c r="D5288" t="s">
        <v>5667</v>
      </c>
      <c r="E5288" t="s">
        <v>5667</v>
      </c>
      <c r="F5288" t="s">
        <v>1888</v>
      </c>
      <c r="AP5288">
        <v>250</v>
      </c>
    </row>
    <row r="5289" spans="1:42">
      <c r="A5289">
        <v>1182136</v>
      </c>
      <c r="B5289">
        <v>1086802</v>
      </c>
      <c r="C5289">
        <v>0</v>
      </c>
      <c r="D5289" t="s">
        <v>5668</v>
      </c>
      <c r="E5289" t="s">
        <v>5668</v>
      </c>
      <c r="F5289" t="s">
        <v>1888</v>
      </c>
      <c r="AE5289">
        <v>255304</v>
      </c>
      <c r="AP5289">
        <v>250</v>
      </c>
    </row>
    <row r="5290" spans="1:42">
      <c r="A5290">
        <v>1150911</v>
      </c>
      <c r="B5290">
        <v>1033763</v>
      </c>
      <c r="C5290">
        <v>0</v>
      </c>
      <c r="D5290" t="s">
        <v>5669</v>
      </c>
      <c r="E5290" t="s">
        <v>5669</v>
      </c>
      <c r="F5290" t="s">
        <v>1888</v>
      </c>
      <c r="AE5290">
        <v>254228</v>
      </c>
      <c r="AP5290">
        <v>250</v>
      </c>
    </row>
    <row r="5291" spans="1:42">
      <c r="A5291">
        <v>1175972</v>
      </c>
      <c r="B5291">
        <v>1066362</v>
      </c>
      <c r="C5291">
        <v>0</v>
      </c>
      <c r="D5291" t="s">
        <v>5670</v>
      </c>
      <c r="E5291" t="s">
        <v>5670</v>
      </c>
      <c r="F5291" t="s">
        <v>1888</v>
      </c>
      <c r="AE5291">
        <v>252357</v>
      </c>
      <c r="AP5291">
        <v>250</v>
      </c>
    </row>
    <row r="5292" spans="1:42">
      <c r="A5292">
        <v>1173805</v>
      </c>
      <c r="B5292">
        <v>1061820</v>
      </c>
      <c r="C5292">
        <v>0</v>
      </c>
      <c r="D5292" t="s">
        <v>5671</v>
      </c>
      <c r="E5292" t="s">
        <v>5671</v>
      </c>
      <c r="F5292" t="s">
        <v>1888</v>
      </c>
      <c r="AE5292">
        <v>251525</v>
      </c>
      <c r="AP5292">
        <v>250</v>
      </c>
    </row>
    <row r="5293" spans="1:42">
      <c r="A5293">
        <v>1173806</v>
      </c>
      <c r="B5293">
        <v>1061835</v>
      </c>
      <c r="C5293">
        <v>0</v>
      </c>
      <c r="D5293" t="s">
        <v>5672</v>
      </c>
      <c r="E5293" t="s">
        <v>5672</v>
      </c>
      <c r="F5293" t="s">
        <v>1888</v>
      </c>
      <c r="AE5293">
        <v>255755</v>
      </c>
      <c r="AP5293">
        <v>250</v>
      </c>
    </row>
    <row r="5294" spans="1:42">
      <c r="A5294">
        <v>1176004</v>
      </c>
      <c r="B5294">
        <v>1066842</v>
      </c>
      <c r="C5294">
        <v>0</v>
      </c>
      <c r="D5294" t="s">
        <v>5673</v>
      </c>
      <c r="E5294" t="s">
        <v>5673</v>
      </c>
      <c r="F5294" t="s">
        <v>1888</v>
      </c>
      <c r="AE5294">
        <v>254582</v>
      </c>
      <c r="AJ5294" t="s">
        <v>5558</v>
      </c>
      <c r="AK5294">
        <v>1</v>
      </c>
      <c r="AP5294">
        <v>636</v>
      </c>
    </row>
    <row r="5295" spans="1:42">
      <c r="A5295">
        <v>1653648</v>
      </c>
      <c r="B5295">
        <v>1252633</v>
      </c>
      <c r="C5295">
        <v>0</v>
      </c>
      <c r="D5295" t="s">
        <v>5674</v>
      </c>
      <c r="E5295" t="s">
        <v>5674</v>
      </c>
      <c r="F5295" t="s">
        <v>1888</v>
      </c>
      <c r="AE5295">
        <v>252028</v>
      </c>
      <c r="AP5295">
        <v>250</v>
      </c>
    </row>
    <row r="5296" spans="1:42">
      <c r="A5296">
        <v>1653652</v>
      </c>
      <c r="B5296">
        <v>1252693</v>
      </c>
      <c r="C5296">
        <v>0</v>
      </c>
      <c r="D5296" t="s">
        <v>5675</v>
      </c>
      <c r="E5296" t="s">
        <v>5675</v>
      </c>
      <c r="F5296" t="s">
        <v>1888</v>
      </c>
      <c r="AE5296">
        <v>252032</v>
      </c>
      <c r="AP5296">
        <v>250</v>
      </c>
    </row>
    <row r="5297" spans="1:42">
      <c r="A5297">
        <v>1941734</v>
      </c>
      <c r="B5297">
        <v>1579853</v>
      </c>
      <c r="C5297">
        <v>0</v>
      </c>
      <c r="D5297" t="s">
        <v>5676</v>
      </c>
      <c r="E5297" t="s">
        <v>5676</v>
      </c>
      <c r="F5297" t="s">
        <v>1888</v>
      </c>
      <c r="AE5297">
        <v>252263</v>
      </c>
    </row>
    <row r="5298" spans="1:42">
      <c r="A5298">
        <v>1657028</v>
      </c>
      <c r="B5298">
        <v>1259528</v>
      </c>
      <c r="C5298">
        <v>0</v>
      </c>
      <c r="D5298" t="s">
        <v>5677</v>
      </c>
      <c r="E5298" t="s">
        <v>5677</v>
      </c>
      <c r="F5298" t="s">
        <v>1888</v>
      </c>
      <c r="AE5298">
        <v>251452</v>
      </c>
      <c r="AP5298">
        <v>250</v>
      </c>
    </row>
    <row r="5299" spans="1:42">
      <c r="A5299">
        <v>1915661</v>
      </c>
      <c r="B5299">
        <v>1552351</v>
      </c>
      <c r="C5299">
        <v>0</v>
      </c>
      <c r="D5299" t="s">
        <v>5678</v>
      </c>
      <c r="E5299" t="s">
        <v>5678</v>
      </c>
      <c r="F5299" t="s">
        <v>1888</v>
      </c>
      <c r="AE5299">
        <v>251018</v>
      </c>
    </row>
    <row r="5300" spans="1:42">
      <c r="A5300">
        <v>1653450</v>
      </c>
      <c r="B5300">
        <v>1249802</v>
      </c>
      <c r="C5300">
        <v>0</v>
      </c>
      <c r="D5300" t="s">
        <v>5679</v>
      </c>
      <c r="E5300" t="s">
        <v>5679</v>
      </c>
      <c r="F5300" t="s">
        <v>1888</v>
      </c>
      <c r="AE5300">
        <v>255134</v>
      </c>
      <c r="AP5300">
        <v>250</v>
      </c>
    </row>
    <row r="5301" spans="1:42">
      <c r="A5301">
        <v>1148596</v>
      </c>
      <c r="B5301">
        <v>902561</v>
      </c>
      <c r="C5301">
        <v>0</v>
      </c>
      <c r="D5301" t="s">
        <v>5680</v>
      </c>
      <c r="E5301" t="s">
        <v>5680</v>
      </c>
      <c r="F5301" t="s">
        <v>1888</v>
      </c>
      <c r="AE5301">
        <v>254378</v>
      </c>
      <c r="AP5301">
        <v>250</v>
      </c>
    </row>
    <row r="5302" spans="1:42">
      <c r="A5302">
        <v>1879608</v>
      </c>
      <c r="B5302">
        <v>1532249</v>
      </c>
      <c r="C5302">
        <v>0</v>
      </c>
      <c r="D5302" t="s">
        <v>5681</v>
      </c>
      <c r="E5302" t="s">
        <v>5681</v>
      </c>
      <c r="F5302" t="s">
        <v>1888</v>
      </c>
      <c r="AE5302">
        <v>256610</v>
      </c>
    </row>
    <row r="5303" spans="1:42">
      <c r="A5303">
        <v>1175924</v>
      </c>
      <c r="B5303">
        <v>1065644</v>
      </c>
      <c r="C5303">
        <v>0</v>
      </c>
      <c r="D5303" t="s">
        <v>5682</v>
      </c>
      <c r="E5303" t="s">
        <v>5682</v>
      </c>
      <c r="F5303" t="s">
        <v>1888</v>
      </c>
      <c r="AE5303">
        <v>252158</v>
      </c>
      <c r="AP5303">
        <v>250</v>
      </c>
    </row>
    <row r="5304" spans="1:42">
      <c r="A5304">
        <v>1149220</v>
      </c>
      <c r="B5304">
        <v>938017</v>
      </c>
      <c r="C5304">
        <v>0</v>
      </c>
      <c r="D5304" t="s">
        <v>5683</v>
      </c>
      <c r="E5304" t="s">
        <v>5683</v>
      </c>
      <c r="F5304" t="s">
        <v>1888</v>
      </c>
      <c r="AE5304">
        <v>250395</v>
      </c>
      <c r="AP5304">
        <v>250</v>
      </c>
    </row>
    <row r="5305" spans="1:42">
      <c r="A5305">
        <v>1149224</v>
      </c>
      <c r="B5305">
        <v>938241</v>
      </c>
      <c r="C5305">
        <v>0</v>
      </c>
      <c r="D5305" t="s">
        <v>5684</v>
      </c>
      <c r="E5305" t="s">
        <v>5684</v>
      </c>
      <c r="F5305" t="s">
        <v>1888</v>
      </c>
      <c r="AE5305">
        <v>252015</v>
      </c>
      <c r="AP5305">
        <v>250</v>
      </c>
    </row>
    <row r="5306" spans="1:42">
      <c r="A5306">
        <v>1175859</v>
      </c>
      <c r="B5306">
        <v>1064644</v>
      </c>
      <c r="C5306">
        <v>0</v>
      </c>
      <c r="D5306" t="s">
        <v>5685</v>
      </c>
      <c r="E5306" t="s">
        <v>5685</v>
      </c>
      <c r="F5306" t="s">
        <v>1888</v>
      </c>
      <c r="AE5306">
        <v>250396</v>
      </c>
      <c r="AP5306">
        <v>250</v>
      </c>
    </row>
    <row r="5307" spans="1:42">
      <c r="A5307">
        <v>1653672</v>
      </c>
      <c r="B5307">
        <v>1252997</v>
      </c>
      <c r="C5307">
        <v>0</v>
      </c>
      <c r="D5307" t="s">
        <v>5686</v>
      </c>
      <c r="E5307" t="s">
        <v>5686</v>
      </c>
      <c r="F5307" t="s">
        <v>1888</v>
      </c>
      <c r="AE5307">
        <v>250397</v>
      </c>
      <c r="AP5307">
        <v>250</v>
      </c>
    </row>
    <row r="5308" spans="1:42">
      <c r="A5308">
        <v>1945654</v>
      </c>
      <c r="B5308">
        <v>1580949</v>
      </c>
      <c r="C5308">
        <v>0</v>
      </c>
      <c r="D5308" t="s">
        <v>5687</v>
      </c>
      <c r="E5308" t="s">
        <v>5687</v>
      </c>
      <c r="F5308" t="s">
        <v>1888</v>
      </c>
      <c r="AE5308">
        <v>250395</v>
      </c>
    </row>
    <row r="5309" spans="1:42">
      <c r="A5309">
        <v>2154634</v>
      </c>
      <c r="B5309">
        <v>1782488</v>
      </c>
      <c r="C5309">
        <v>0</v>
      </c>
      <c r="D5309" t="s">
        <v>5688</v>
      </c>
      <c r="E5309" t="s">
        <v>5688</v>
      </c>
      <c r="F5309" t="s">
        <v>1888</v>
      </c>
      <c r="AE5309">
        <v>252014</v>
      </c>
    </row>
    <row r="5310" spans="1:42">
      <c r="A5310">
        <v>1149097</v>
      </c>
      <c r="B5310">
        <v>931033</v>
      </c>
      <c r="C5310">
        <v>0</v>
      </c>
      <c r="D5310" t="s">
        <v>5689</v>
      </c>
      <c r="E5310" t="s">
        <v>5689</v>
      </c>
      <c r="F5310" t="s">
        <v>1888</v>
      </c>
      <c r="AE5310">
        <v>252021</v>
      </c>
      <c r="AP5310">
        <v>250</v>
      </c>
    </row>
    <row r="5311" spans="1:42">
      <c r="A5311">
        <v>2030416</v>
      </c>
      <c r="B5311">
        <v>1662838</v>
      </c>
      <c r="C5311">
        <v>0</v>
      </c>
      <c r="D5311" t="s">
        <v>5690</v>
      </c>
      <c r="E5311" t="s">
        <v>5690</v>
      </c>
      <c r="F5311" t="s">
        <v>1888</v>
      </c>
      <c r="AE5311">
        <v>252282</v>
      </c>
    </row>
    <row r="5312" spans="1:42">
      <c r="A5312">
        <v>1149184</v>
      </c>
      <c r="B5312">
        <v>935983</v>
      </c>
      <c r="C5312">
        <v>0</v>
      </c>
      <c r="D5312" t="s">
        <v>5691</v>
      </c>
      <c r="E5312" t="s">
        <v>5691</v>
      </c>
      <c r="F5312" t="s">
        <v>1888</v>
      </c>
      <c r="AE5312">
        <v>251244</v>
      </c>
      <c r="AP5312">
        <v>250</v>
      </c>
    </row>
    <row r="5313" spans="1:42">
      <c r="A5313">
        <v>1653423</v>
      </c>
      <c r="B5313">
        <v>1249395</v>
      </c>
      <c r="C5313">
        <v>0</v>
      </c>
      <c r="D5313" t="s">
        <v>5692</v>
      </c>
      <c r="E5313" t="s">
        <v>5692</v>
      </c>
      <c r="F5313" t="s">
        <v>1888</v>
      </c>
      <c r="AE5313">
        <v>251244</v>
      </c>
      <c r="AP5313">
        <v>250</v>
      </c>
    </row>
    <row r="5314" spans="1:42">
      <c r="A5314">
        <v>1148127</v>
      </c>
      <c r="B5314">
        <v>876009</v>
      </c>
      <c r="C5314">
        <v>0</v>
      </c>
      <c r="D5314" t="s">
        <v>5693</v>
      </c>
      <c r="E5314" t="s">
        <v>5693</v>
      </c>
      <c r="F5314" t="s">
        <v>1888</v>
      </c>
      <c r="AE5314">
        <v>251518</v>
      </c>
      <c r="AP5314">
        <v>250</v>
      </c>
    </row>
    <row r="5315" spans="1:42">
      <c r="A5315">
        <v>1705014</v>
      </c>
      <c r="B5315">
        <v>1335508</v>
      </c>
      <c r="C5315">
        <v>0</v>
      </c>
      <c r="D5315" t="s">
        <v>5694</v>
      </c>
      <c r="E5315" t="s">
        <v>5694</v>
      </c>
      <c r="F5315" t="s">
        <v>1888</v>
      </c>
      <c r="AE5315">
        <v>252062</v>
      </c>
    </row>
    <row r="5316" spans="1:42">
      <c r="A5316">
        <v>1941759</v>
      </c>
      <c r="B5316">
        <v>1580130</v>
      </c>
      <c r="C5316">
        <v>0</v>
      </c>
      <c r="D5316" t="s">
        <v>5695</v>
      </c>
      <c r="E5316" t="s">
        <v>5695</v>
      </c>
      <c r="F5316" t="s">
        <v>1888</v>
      </c>
      <c r="AE5316">
        <v>252060</v>
      </c>
      <c r="AP5316">
        <v>250</v>
      </c>
    </row>
    <row r="5317" spans="1:42">
      <c r="A5317">
        <v>1727557</v>
      </c>
      <c r="B5317">
        <v>1351801</v>
      </c>
      <c r="C5317">
        <v>0</v>
      </c>
      <c r="D5317" t="s">
        <v>5696</v>
      </c>
      <c r="E5317" t="s">
        <v>5696</v>
      </c>
      <c r="F5317" t="s">
        <v>1888</v>
      </c>
      <c r="AE5317">
        <v>252709</v>
      </c>
    </row>
    <row r="5318" spans="1:42">
      <c r="A5318">
        <v>1653395</v>
      </c>
      <c r="B5318">
        <v>1248977</v>
      </c>
      <c r="C5318">
        <v>0</v>
      </c>
      <c r="D5318" t="s">
        <v>5697</v>
      </c>
      <c r="E5318" t="s">
        <v>5697</v>
      </c>
      <c r="F5318" t="s">
        <v>1888</v>
      </c>
      <c r="AE5318">
        <v>254669</v>
      </c>
      <c r="AP5318">
        <v>250</v>
      </c>
    </row>
    <row r="5319" spans="1:42">
      <c r="A5319">
        <v>1653425</v>
      </c>
      <c r="B5319">
        <v>1249427</v>
      </c>
      <c r="C5319">
        <v>0</v>
      </c>
      <c r="D5319" t="s">
        <v>5698</v>
      </c>
      <c r="E5319" t="s">
        <v>5698</v>
      </c>
      <c r="F5319" t="s">
        <v>1888</v>
      </c>
      <c r="AE5319">
        <v>250427</v>
      </c>
      <c r="AP5319">
        <v>250</v>
      </c>
    </row>
    <row r="5320" spans="1:42">
      <c r="A5320">
        <v>1653670</v>
      </c>
      <c r="B5320">
        <v>1252967</v>
      </c>
      <c r="C5320">
        <v>0</v>
      </c>
      <c r="D5320" t="s">
        <v>5699</v>
      </c>
      <c r="E5320" t="s">
        <v>5699</v>
      </c>
      <c r="F5320" t="s">
        <v>1888</v>
      </c>
      <c r="AE5320">
        <v>251610</v>
      </c>
      <c r="AP5320">
        <v>250</v>
      </c>
    </row>
    <row r="5321" spans="1:42">
      <c r="A5321">
        <v>1653624</v>
      </c>
      <c r="B5321">
        <v>1252275</v>
      </c>
      <c r="C5321">
        <v>0</v>
      </c>
      <c r="D5321" t="s">
        <v>5700</v>
      </c>
      <c r="E5321" t="s">
        <v>5700</v>
      </c>
      <c r="F5321" t="s">
        <v>1888</v>
      </c>
      <c r="AE5321">
        <v>252017</v>
      </c>
      <c r="AP5321">
        <v>250</v>
      </c>
    </row>
    <row r="5322" spans="1:42">
      <c r="A5322">
        <v>1149332</v>
      </c>
      <c r="B5322">
        <v>944361</v>
      </c>
      <c r="C5322">
        <v>0</v>
      </c>
      <c r="D5322" t="s">
        <v>5701</v>
      </c>
      <c r="E5322" t="s">
        <v>5701</v>
      </c>
      <c r="F5322" t="s">
        <v>1888</v>
      </c>
      <c r="AE5322">
        <v>251249</v>
      </c>
      <c r="AP5322">
        <v>250</v>
      </c>
    </row>
    <row r="5323" spans="1:42">
      <c r="A5323">
        <v>1148763</v>
      </c>
      <c r="B5323">
        <v>912039</v>
      </c>
      <c r="C5323">
        <v>0</v>
      </c>
      <c r="D5323" t="s">
        <v>5702</v>
      </c>
      <c r="E5323" t="s">
        <v>5702</v>
      </c>
      <c r="F5323" t="s">
        <v>1888</v>
      </c>
      <c r="AE5323">
        <v>254018</v>
      </c>
      <c r="AP5323">
        <v>250</v>
      </c>
    </row>
    <row r="5324" spans="1:42">
      <c r="A5324">
        <v>2210504</v>
      </c>
      <c r="B5324">
        <v>1826201</v>
      </c>
      <c r="C5324">
        <v>0</v>
      </c>
      <c r="D5324" t="s">
        <v>5703</v>
      </c>
      <c r="E5324" t="s">
        <v>5703</v>
      </c>
      <c r="F5324" t="s">
        <v>1888</v>
      </c>
      <c r="AE5324">
        <v>254251</v>
      </c>
    </row>
    <row r="5325" spans="1:42">
      <c r="A5325">
        <v>1991664</v>
      </c>
      <c r="B5325">
        <v>1616055</v>
      </c>
      <c r="C5325">
        <v>0</v>
      </c>
      <c r="D5325" t="s">
        <v>5704</v>
      </c>
      <c r="E5325" t="s">
        <v>5704</v>
      </c>
      <c r="F5325" t="s">
        <v>1888</v>
      </c>
      <c r="AE5325">
        <v>250468</v>
      </c>
    </row>
    <row r="5326" spans="1:42">
      <c r="A5326">
        <v>1148160</v>
      </c>
      <c r="B5326">
        <v>877857</v>
      </c>
      <c r="C5326">
        <v>0</v>
      </c>
      <c r="D5326" t="s">
        <v>5705</v>
      </c>
      <c r="E5326" t="s">
        <v>5706</v>
      </c>
      <c r="F5326" t="s">
        <v>1888</v>
      </c>
      <c r="AE5326">
        <v>250096</v>
      </c>
      <c r="AP5326">
        <v>250</v>
      </c>
    </row>
    <row r="5327" spans="1:42">
      <c r="A5327">
        <v>1148159</v>
      </c>
      <c r="B5327">
        <v>877801</v>
      </c>
      <c r="C5327">
        <v>0</v>
      </c>
      <c r="D5327" t="s">
        <v>5707</v>
      </c>
      <c r="E5327" t="s">
        <v>5708</v>
      </c>
      <c r="F5327" t="s">
        <v>1888</v>
      </c>
      <c r="AE5327">
        <v>255837</v>
      </c>
      <c r="AP5327">
        <v>250</v>
      </c>
    </row>
    <row r="5328" spans="1:42">
      <c r="A5328">
        <v>2134152</v>
      </c>
      <c r="B5328">
        <v>1764682</v>
      </c>
      <c r="C5328">
        <v>0</v>
      </c>
      <c r="D5328" t="s">
        <v>5709</v>
      </c>
      <c r="E5328" t="s">
        <v>5709</v>
      </c>
      <c r="F5328" t="s">
        <v>1888</v>
      </c>
      <c r="AE5328">
        <v>255089</v>
      </c>
    </row>
    <row r="5329" spans="1:42">
      <c r="A5329">
        <v>1148594</v>
      </c>
      <c r="B5329">
        <v>902449</v>
      </c>
      <c r="C5329">
        <v>0</v>
      </c>
      <c r="D5329" t="s">
        <v>5710</v>
      </c>
      <c r="E5329" t="s">
        <v>5710</v>
      </c>
      <c r="F5329" t="s">
        <v>1888</v>
      </c>
      <c r="AE5329">
        <v>251871</v>
      </c>
      <c r="AP5329">
        <v>250</v>
      </c>
    </row>
    <row r="5330" spans="1:42">
      <c r="A5330">
        <v>1653638</v>
      </c>
      <c r="B5330">
        <v>1252479</v>
      </c>
      <c r="C5330">
        <v>0</v>
      </c>
      <c r="D5330" t="s">
        <v>5711</v>
      </c>
      <c r="E5330" t="s">
        <v>5711</v>
      </c>
      <c r="F5330" t="s">
        <v>1888</v>
      </c>
      <c r="AE5330">
        <v>251869</v>
      </c>
      <c r="AP5330">
        <v>250</v>
      </c>
    </row>
    <row r="5331" spans="1:42">
      <c r="A5331">
        <v>1991665</v>
      </c>
      <c r="B5331">
        <v>1616070</v>
      </c>
      <c r="C5331">
        <v>0</v>
      </c>
      <c r="D5331" t="s">
        <v>5712</v>
      </c>
      <c r="E5331" t="s">
        <v>5712</v>
      </c>
      <c r="F5331" t="s">
        <v>1888</v>
      </c>
      <c r="AE5331">
        <v>250469</v>
      </c>
    </row>
    <row r="5332" spans="1:42">
      <c r="A5332">
        <v>1148702</v>
      </c>
      <c r="B5332">
        <v>908601</v>
      </c>
      <c r="C5332">
        <v>0</v>
      </c>
      <c r="D5332" t="s">
        <v>5713</v>
      </c>
      <c r="E5332" t="s">
        <v>5713</v>
      </c>
      <c r="F5332" t="s">
        <v>1888</v>
      </c>
      <c r="AE5332">
        <v>251436</v>
      </c>
      <c r="AP5332">
        <v>250</v>
      </c>
    </row>
    <row r="5333" spans="1:42">
      <c r="A5333">
        <v>1653628</v>
      </c>
      <c r="B5333">
        <v>1252333</v>
      </c>
      <c r="C5333">
        <v>0</v>
      </c>
      <c r="D5333" t="s">
        <v>5714</v>
      </c>
      <c r="E5333" t="s">
        <v>5714</v>
      </c>
      <c r="F5333" t="s">
        <v>1888</v>
      </c>
      <c r="AE5333">
        <v>251446</v>
      </c>
      <c r="AP5333">
        <v>250</v>
      </c>
    </row>
    <row r="5334" spans="1:42">
      <c r="A5334">
        <v>1150275</v>
      </c>
      <c r="B5334">
        <v>997847</v>
      </c>
      <c r="C5334">
        <v>0</v>
      </c>
      <c r="D5334" t="s">
        <v>5715</v>
      </c>
      <c r="E5334" t="s">
        <v>5715</v>
      </c>
      <c r="F5334" t="s">
        <v>1888</v>
      </c>
      <c r="AE5334">
        <v>255707</v>
      </c>
      <c r="AP5334">
        <v>250</v>
      </c>
    </row>
    <row r="5335" spans="1:42">
      <c r="A5335">
        <v>1783549</v>
      </c>
      <c r="B5335">
        <v>1423804</v>
      </c>
      <c r="C5335">
        <v>0</v>
      </c>
      <c r="D5335" t="s">
        <v>5716</v>
      </c>
      <c r="E5335" t="s">
        <v>5716</v>
      </c>
      <c r="F5335" t="s">
        <v>1888</v>
      </c>
      <c r="AE5335">
        <v>251672</v>
      </c>
    </row>
    <row r="5336" spans="1:42">
      <c r="A5336">
        <v>1149787</v>
      </c>
      <c r="B5336">
        <v>970189</v>
      </c>
      <c r="C5336">
        <v>0</v>
      </c>
      <c r="D5336" t="s">
        <v>5717</v>
      </c>
      <c r="E5336" t="s">
        <v>5717</v>
      </c>
      <c r="F5336" t="s">
        <v>1888</v>
      </c>
      <c r="AE5336">
        <v>254828</v>
      </c>
      <c r="AJ5336" t="s">
        <v>5718</v>
      </c>
      <c r="AK5336">
        <v>1</v>
      </c>
      <c r="AP5336">
        <v>636</v>
      </c>
    </row>
    <row r="5337" spans="1:42">
      <c r="A5337">
        <v>1701718</v>
      </c>
      <c r="B5337">
        <v>1332659</v>
      </c>
      <c r="C5337">
        <v>0</v>
      </c>
      <c r="D5337" t="s">
        <v>5719</v>
      </c>
      <c r="E5337" t="s">
        <v>5719</v>
      </c>
      <c r="F5337" t="s">
        <v>1888</v>
      </c>
      <c r="AE5337">
        <v>250663</v>
      </c>
    </row>
    <row r="5338" spans="1:42">
      <c r="A5338">
        <v>1150446</v>
      </c>
      <c r="B5338">
        <v>1007483</v>
      </c>
      <c r="C5338">
        <v>0</v>
      </c>
      <c r="D5338" t="s">
        <v>5720</v>
      </c>
      <c r="E5338" t="s">
        <v>5720</v>
      </c>
      <c r="F5338" t="s">
        <v>1888</v>
      </c>
      <c r="AE5338">
        <v>255002</v>
      </c>
      <c r="AJ5338" t="s">
        <v>5721</v>
      </c>
      <c r="AK5338">
        <v>1</v>
      </c>
      <c r="AP5338">
        <v>636</v>
      </c>
    </row>
    <row r="5339" spans="1:42">
      <c r="A5339">
        <v>1150447</v>
      </c>
      <c r="B5339">
        <v>1007543</v>
      </c>
      <c r="C5339">
        <v>0</v>
      </c>
      <c r="D5339" t="s">
        <v>5722</v>
      </c>
      <c r="E5339" t="s">
        <v>5722</v>
      </c>
      <c r="F5339" t="s">
        <v>1888</v>
      </c>
      <c r="AE5339">
        <v>255065</v>
      </c>
      <c r="AJ5339" t="s">
        <v>5721</v>
      </c>
      <c r="AK5339">
        <v>1</v>
      </c>
      <c r="AP5339">
        <v>636</v>
      </c>
    </row>
    <row r="5340" spans="1:42">
      <c r="A5340">
        <v>1653416</v>
      </c>
      <c r="B5340">
        <v>1249290</v>
      </c>
      <c r="C5340">
        <v>0</v>
      </c>
      <c r="D5340" t="s">
        <v>5723</v>
      </c>
      <c r="E5340" t="s">
        <v>5723</v>
      </c>
      <c r="F5340" t="s">
        <v>1888</v>
      </c>
      <c r="AE5340">
        <v>250688</v>
      </c>
      <c r="AP5340">
        <v>250</v>
      </c>
    </row>
    <row r="5341" spans="1:42">
      <c r="A5341">
        <v>2158613</v>
      </c>
      <c r="B5341">
        <v>1783905</v>
      </c>
      <c r="C5341">
        <v>0</v>
      </c>
      <c r="D5341" t="s">
        <v>5724</v>
      </c>
      <c r="E5341" t="s">
        <v>5724</v>
      </c>
      <c r="F5341" t="s">
        <v>1888</v>
      </c>
      <c r="AE5341">
        <v>254017</v>
      </c>
    </row>
    <row r="5342" spans="1:42">
      <c r="A5342">
        <v>1148492</v>
      </c>
      <c r="B5342">
        <v>896627</v>
      </c>
      <c r="C5342">
        <v>0</v>
      </c>
      <c r="D5342" t="s">
        <v>5725</v>
      </c>
      <c r="E5342" t="s">
        <v>5725</v>
      </c>
      <c r="F5342" t="s">
        <v>1888</v>
      </c>
      <c r="AE5342">
        <v>254355</v>
      </c>
      <c r="AP5342">
        <v>250</v>
      </c>
    </row>
    <row r="5343" spans="1:42">
      <c r="A5343">
        <v>1177822</v>
      </c>
      <c r="B5343">
        <v>1070075</v>
      </c>
      <c r="C5343">
        <v>0</v>
      </c>
      <c r="D5343" t="s">
        <v>5726</v>
      </c>
      <c r="E5343" t="s">
        <v>5726</v>
      </c>
      <c r="F5343" t="s">
        <v>1888</v>
      </c>
      <c r="AE5343">
        <v>252299</v>
      </c>
      <c r="AP5343">
        <v>250</v>
      </c>
    </row>
    <row r="5344" spans="1:42">
      <c r="A5344">
        <v>1923649</v>
      </c>
      <c r="B5344">
        <v>1561798</v>
      </c>
      <c r="C5344">
        <v>0</v>
      </c>
      <c r="D5344" t="s">
        <v>5727</v>
      </c>
      <c r="E5344" t="s">
        <v>5727</v>
      </c>
      <c r="F5344" t="s">
        <v>1888</v>
      </c>
      <c r="AE5344">
        <v>251182</v>
      </c>
    </row>
    <row r="5345" spans="1:42">
      <c r="A5345">
        <v>2010408</v>
      </c>
      <c r="B5345">
        <v>1636756</v>
      </c>
      <c r="C5345">
        <v>0</v>
      </c>
      <c r="D5345" t="s">
        <v>5728</v>
      </c>
      <c r="E5345" t="s">
        <v>5728</v>
      </c>
      <c r="F5345" t="s">
        <v>1888</v>
      </c>
      <c r="AE5345">
        <v>256863</v>
      </c>
      <c r="AP5345">
        <v>250</v>
      </c>
    </row>
    <row r="5346" spans="1:42">
      <c r="A5346">
        <v>1148142</v>
      </c>
      <c r="B5346">
        <v>876849</v>
      </c>
      <c r="C5346">
        <v>0</v>
      </c>
      <c r="D5346" t="s">
        <v>5729</v>
      </c>
      <c r="E5346" t="s">
        <v>5730</v>
      </c>
      <c r="F5346" t="s">
        <v>1888</v>
      </c>
      <c r="AE5346">
        <v>255276</v>
      </c>
      <c r="AP5346">
        <v>250</v>
      </c>
    </row>
    <row r="5347" spans="1:42">
      <c r="A5347">
        <v>1148147</v>
      </c>
      <c r="B5347">
        <v>877129</v>
      </c>
      <c r="C5347">
        <v>0</v>
      </c>
      <c r="D5347" t="s">
        <v>5731</v>
      </c>
      <c r="E5347" t="s">
        <v>5732</v>
      </c>
      <c r="F5347" t="s">
        <v>1888</v>
      </c>
      <c r="AE5347">
        <v>255277</v>
      </c>
      <c r="AP5347">
        <v>250</v>
      </c>
    </row>
    <row r="5348" spans="1:42">
      <c r="A5348">
        <v>1653482</v>
      </c>
      <c r="B5348">
        <v>1250280</v>
      </c>
      <c r="C5348">
        <v>0</v>
      </c>
      <c r="D5348" t="s">
        <v>5733</v>
      </c>
      <c r="E5348" t="s">
        <v>5734</v>
      </c>
      <c r="F5348" t="s">
        <v>1888</v>
      </c>
      <c r="AE5348">
        <v>250505</v>
      </c>
      <c r="AP5348">
        <v>250</v>
      </c>
    </row>
    <row r="5349" spans="1:42">
      <c r="A5349">
        <v>1150310</v>
      </c>
      <c r="B5349">
        <v>999811</v>
      </c>
      <c r="C5349">
        <v>0</v>
      </c>
      <c r="D5349" t="s">
        <v>5735</v>
      </c>
      <c r="E5349" t="s">
        <v>5735</v>
      </c>
      <c r="F5349" t="s">
        <v>1888</v>
      </c>
      <c r="AE5349">
        <v>255157</v>
      </c>
      <c r="AP5349">
        <v>250</v>
      </c>
    </row>
    <row r="5350" spans="1:42">
      <c r="A5350">
        <v>1150311</v>
      </c>
      <c r="B5350">
        <v>999867</v>
      </c>
      <c r="C5350">
        <v>0</v>
      </c>
      <c r="D5350" t="s">
        <v>5736</v>
      </c>
      <c r="E5350" t="s">
        <v>5736</v>
      </c>
      <c r="F5350" t="s">
        <v>1888</v>
      </c>
      <c r="AE5350">
        <v>255159</v>
      </c>
      <c r="AP5350">
        <v>250</v>
      </c>
    </row>
    <row r="5351" spans="1:42">
      <c r="A5351">
        <v>1150316</v>
      </c>
      <c r="B5351">
        <v>1000147</v>
      </c>
      <c r="C5351">
        <v>0</v>
      </c>
      <c r="D5351" t="s">
        <v>5737</v>
      </c>
      <c r="E5351" t="s">
        <v>5737</v>
      </c>
      <c r="F5351" t="s">
        <v>1888</v>
      </c>
      <c r="AE5351">
        <v>255161</v>
      </c>
      <c r="AP5351">
        <v>250</v>
      </c>
    </row>
    <row r="5352" spans="1:42">
      <c r="A5352">
        <v>1173769</v>
      </c>
      <c r="B5352">
        <v>1061278</v>
      </c>
      <c r="C5352">
        <v>0</v>
      </c>
      <c r="D5352" t="s">
        <v>5738</v>
      </c>
      <c r="E5352" t="s">
        <v>5738</v>
      </c>
      <c r="F5352" t="s">
        <v>1888</v>
      </c>
      <c r="AE5352">
        <v>252308</v>
      </c>
      <c r="AP5352">
        <v>250</v>
      </c>
    </row>
    <row r="5353" spans="1:42">
      <c r="A5353">
        <v>1177776</v>
      </c>
      <c r="B5353">
        <v>1069383</v>
      </c>
      <c r="C5353">
        <v>0</v>
      </c>
      <c r="D5353" t="s">
        <v>5739</v>
      </c>
      <c r="E5353" t="s">
        <v>5739</v>
      </c>
      <c r="F5353" t="s">
        <v>1888</v>
      </c>
      <c r="AE5353">
        <v>255157</v>
      </c>
      <c r="AP5353">
        <v>250</v>
      </c>
    </row>
    <row r="5354" spans="1:42">
      <c r="A5354">
        <v>1177777</v>
      </c>
      <c r="B5354">
        <v>1069398</v>
      </c>
      <c r="C5354">
        <v>0</v>
      </c>
      <c r="D5354" t="s">
        <v>5740</v>
      </c>
      <c r="E5354" t="s">
        <v>5740</v>
      </c>
      <c r="F5354" t="s">
        <v>1888</v>
      </c>
      <c r="AE5354">
        <v>255159</v>
      </c>
      <c r="AP5354">
        <v>250</v>
      </c>
    </row>
    <row r="5355" spans="1:42">
      <c r="A5355">
        <v>1177778</v>
      </c>
      <c r="B5355">
        <v>1069413</v>
      </c>
      <c r="C5355">
        <v>0</v>
      </c>
      <c r="D5355" t="s">
        <v>5741</v>
      </c>
      <c r="E5355" t="s">
        <v>5741</v>
      </c>
      <c r="F5355" t="s">
        <v>1888</v>
      </c>
      <c r="AE5355">
        <v>255161</v>
      </c>
      <c r="AP5355">
        <v>250</v>
      </c>
    </row>
    <row r="5356" spans="1:42">
      <c r="A5356">
        <v>1692338</v>
      </c>
      <c r="B5356">
        <v>1286489</v>
      </c>
      <c r="C5356">
        <v>0</v>
      </c>
      <c r="D5356" t="s">
        <v>5742</v>
      </c>
      <c r="E5356" t="s">
        <v>5742</v>
      </c>
      <c r="F5356" t="s">
        <v>1888</v>
      </c>
      <c r="AE5356">
        <v>256427</v>
      </c>
      <c r="AP5356">
        <v>250</v>
      </c>
    </row>
    <row r="5357" spans="1:42">
      <c r="A5357">
        <v>1692340</v>
      </c>
      <c r="B5357">
        <v>1286581</v>
      </c>
      <c r="C5357">
        <v>0</v>
      </c>
      <c r="D5357" t="s">
        <v>5743</v>
      </c>
      <c r="E5357" t="s">
        <v>5743</v>
      </c>
      <c r="F5357" t="s">
        <v>1888</v>
      </c>
      <c r="AE5357">
        <v>256429</v>
      </c>
      <c r="AP5357">
        <v>250</v>
      </c>
    </row>
    <row r="5358" spans="1:42">
      <c r="A5358">
        <v>1692341</v>
      </c>
      <c r="B5358">
        <v>1286627</v>
      </c>
      <c r="C5358">
        <v>0</v>
      </c>
      <c r="D5358" t="s">
        <v>5744</v>
      </c>
      <c r="E5358" t="s">
        <v>5744</v>
      </c>
      <c r="F5358" t="s">
        <v>1888</v>
      </c>
      <c r="AE5358">
        <v>256430</v>
      </c>
      <c r="AP5358">
        <v>250</v>
      </c>
    </row>
    <row r="5359" spans="1:42">
      <c r="A5359">
        <v>1692339</v>
      </c>
      <c r="B5359">
        <v>1286535</v>
      </c>
      <c r="C5359">
        <v>0</v>
      </c>
      <c r="D5359" t="s">
        <v>5745</v>
      </c>
      <c r="E5359" t="s">
        <v>5745</v>
      </c>
      <c r="F5359" t="s">
        <v>1888</v>
      </c>
      <c r="AE5359">
        <v>256428</v>
      </c>
    </row>
    <row r="5360" spans="1:42">
      <c r="A5360">
        <v>1653470</v>
      </c>
      <c r="B5360">
        <v>1250100</v>
      </c>
      <c r="C5360">
        <v>0</v>
      </c>
      <c r="D5360" t="s">
        <v>5746</v>
      </c>
      <c r="E5360" t="s">
        <v>5746</v>
      </c>
      <c r="F5360" t="s">
        <v>1888</v>
      </c>
      <c r="AE5360">
        <v>255920</v>
      </c>
      <c r="AP5360">
        <v>250</v>
      </c>
    </row>
    <row r="5361" spans="1:42">
      <c r="A5361">
        <v>1911598</v>
      </c>
      <c r="B5361">
        <v>1552046</v>
      </c>
      <c r="C5361">
        <v>0</v>
      </c>
      <c r="D5361" t="s">
        <v>5747</v>
      </c>
      <c r="E5361" t="s">
        <v>5747</v>
      </c>
      <c r="F5361" t="s">
        <v>1888</v>
      </c>
      <c r="AE5361">
        <v>250707</v>
      </c>
    </row>
    <row r="5362" spans="1:42">
      <c r="A5362">
        <v>2194574</v>
      </c>
      <c r="B5362">
        <v>1814253</v>
      </c>
      <c r="C5362">
        <v>0</v>
      </c>
      <c r="D5362" t="s">
        <v>5748</v>
      </c>
      <c r="E5362" t="s">
        <v>5748</v>
      </c>
      <c r="F5362" t="s">
        <v>1888</v>
      </c>
      <c r="AE5362">
        <v>251129</v>
      </c>
    </row>
    <row r="5363" spans="1:42">
      <c r="A5363">
        <v>1879628</v>
      </c>
      <c r="B5363">
        <v>1533611</v>
      </c>
      <c r="C5363">
        <v>0</v>
      </c>
      <c r="D5363" t="s">
        <v>5749</v>
      </c>
      <c r="E5363" t="s">
        <v>5749</v>
      </c>
      <c r="F5363" t="s">
        <v>1888</v>
      </c>
      <c r="AP5363">
        <v>250</v>
      </c>
    </row>
    <row r="5364" spans="1:42">
      <c r="A5364">
        <v>1150489</v>
      </c>
      <c r="B5364">
        <v>1009937</v>
      </c>
      <c r="C5364">
        <v>0</v>
      </c>
      <c r="D5364" t="s">
        <v>5750</v>
      </c>
      <c r="E5364" t="s">
        <v>5750</v>
      </c>
      <c r="F5364" t="s">
        <v>1888</v>
      </c>
      <c r="AE5364">
        <v>251698</v>
      </c>
      <c r="AP5364">
        <v>636</v>
      </c>
    </row>
    <row r="5365" spans="1:42">
      <c r="A5365">
        <v>1150595</v>
      </c>
      <c r="B5365">
        <v>1015919</v>
      </c>
      <c r="C5365">
        <v>0</v>
      </c>
      <c r="D5365" t="s">
        <v>5751</v>
      </c>
      <c r="E5365" t="s">
        <v>5751</v>
      </c>
      <c r="F5365" t="s">
        <v>1888</v>
      </c>
      <c r="AJ5365" t="s">
        <v>5752</v>
      </c>
      <c r="AK5365">
        <v>4</v>
      </c>
      <c r="AP5365">
        <v>636</v>
      </c>
    </row>
    <row r="5366" spans="1:42">
      <c r="A5366">
        <v>1149957</v>
      </c>
      <c r="B5366">
        <v>979779</v>
      </c>
      <c r="C5366">
        <v>0</v>
      </c>
      <c r="D5366" t="s">
        <v>5753</v>
      </c>
      <c r="E5366" t="s">
        <v>5753</v>
      </c>
      <c r="F5366" t="s">
        <v>1888</v>
      </c>
      <c r="AE5366">
        <v>251205</v>
      </c>
      <c r="AJ5366" t="s">
        <v>5754</v>
      </c>
      <c r="AK5366">
        <v>4</v>
      </c>
      <c r="AP5366">
        <v>636</v>
      </c>
    </row>
    <row r="5367" spans="1:42">
      <c r="A5367">
        <v>1151769</v>
      </c>
      <c r="B5367">
        <v>1055533</v>
      </c>
      <c r="C5367">
        <v>0</v>
      </c>
      <c r="D5367" t="s">
        <v>5755</v>
      </c>
      <c r="E5367" t="s">
        <v>5755</v>
      </c>
      <c r="F5367" t="s">
        <v>1888</v>
      </c>
      <c r="AE5367">
        <v>250628</v>
      </c>
      <c r="AJ5367" t="s">
        <v>5754</v>
      </c>
      <c r="AK5367">
        <v>4</v>
      </c>
      <c r="AP5367">
        <v>636</v>
      </c>
    </row>
    <row r="5368" spans="1:42">
      <c r="A5368">
        <v>1148920</v>
      </c>
      <c r="B5368">
        <v>920939</v>
      </c>
      <c r="C5368">
        <v>0</v>
      </c>
      <c r="D5368" t="s">
        <v>5756</v>
      </c>
      <c r="E5368" t="s">
        <v>5756</v>
      </c>
      <c r="F5368" t="s">
        <v>1888</v>
      </c>
      <c r="AE5368">
        <v>256159</v>
      </c>
      <c r="AJ5368" t="s">
        <v>2756</v>
      </c>
      <c r="AK5368">
        <v>30</v>
      </c>
      <c r="AP5368">
        <v>636</v>
      </c>
    </row>
    <row r="5369" spans="1:42">
      <c r="A5369">
        <v>1149796</v>
      </c>
      <c r="B5369">
        <v>970701</v>
      </c>
      <c r="C5369">
        <v>0</v>
      </c>
      <c r="D5369" t="s">
        <v>5757</v>
      </c>
      <c r="E5369" t="s">
        <v>5757</v>
      </c>
      <c r="F5369" t="s">
        <v>1888</v>
      </c>
      <c r="AE5369">
        <v>256229</v>
      </c>
      <c r="AP5369">
        <v>250</v>
      </c>
    </row>
    <row r="5370" spans="1:42">
      <c r="A5370">
        <v>1653723</v>
      </c>
      <c r="B5370">
        <v>1253791</v>
      </c>
      <c r="C5370">
        <v>0</v>
      </c>
      <c r="D5370" t="s">
        <v>5758</v>
      </c>
      <c r="E5370" t="s">
        <v>5758</v>
      </c>
      <c r="F5370" t="s">
        <v>1888</v>
      </c>
      <c r="AE5370">
        <v>256229</v>
      </c>
      <c r="AP5370">
        <v>250</v>
      </c>
    </row>
    <row r="5371" spans="1:42">
      <c r="A5371">
        <v>1653750</v>
      </c>
      <c r="B5371">
        <v>1254384</v>
      </c>
      <c r="C5371">
        <v>0</v>
      </c>
      <c r="D5371" t="s">
        <v>5759</v>
      </c>
      <c r="E5371" t="s">
        <v>5759</v>
      </c>
      <c r="F5371" t="s">
        <v>1888</v>
      </c>
      <c r="AP5371">
        <v>250</v>
      </c>
    </row>
    <row r="5372" spans="1:42">
      <c r="A5372">
        <v>1721534</v>
      </c>
      <c r="B5372">
        <v>1349759</v>
      </c>
      <c r="C5372">
        <v>0</v>
      </c>
      <c r="D5372" t="s">
        <v>5760</v>
      </c>
      <c r="E5372" t="s">
        <v>5760</v>
      </c>
      <c r="F5372" t="s">
        <v>1888</v>
      </c>
      <c r="AE5372">
        <v>256228</v>
      </c>
    </row>
    <row r="5373" spans="1:42">
      <c r="A5373">
        <v>1148928</v>
      </c>
      <c r="B5373">
        <v>921425</v>
      </c>
      <c r="C5373">
        <v>0</v>
      </c>
      <c r="D5373" t="s">
        <v>5761</v>
      </c>
      <c r="E5373" t="s">
        <v>5761</v>
      </c>
      <c r="F5373" t="s">
        <v>1888</v>
      </c>
      <c r="AE5373">
        <v>255167</v>
      </c>
      <c r="AJ5373" t="s">
        <v>2756</v>
      </c>
      <c r="AK5373">
        <v>3</v>
      </c>
      <c r="AP5373">
        <v>636</v>
      </c>
    </row>
    <row r="5374" spans="1:42">
      <c r="A5374">
        <v>1175943</v>
      </c>
      <c r="B5374">
        <v>1065927</v>
      </c>
      <c r="C5374">
        <v>0</v>
      </c>
      <c r="D5374" t="s">
        <v>5762</v>
      </c>
      <c r="E5374" t="s">
        <v>5762</v>
      </c>
      <c r="F5374" t="s">
        <v>1888</v>
      </c>
      <c r="AE5374">
        <v>256211</v>
      </c>
      <c r="AJ5374" t="s">
        <v>2135</v>
      </c>
      <c r="AK5374">
        <v>40</v>
      </c>
      <c r="AP5374">
        <v>636</v>
      </c>
    </row>
    <row r="5375" spans="1:42">
      <c r="A5375">
        <v>1653439</v>
      </c>
      <c r="B5375">
        <v>1249637</v>
      </c>
      <c r="C5375">
        <v>0</v>
      </c>
      <c r="D5375" t="s">
        <v>5763</v>
      </c>
      <c r="E5375" t="s">
        <v>5763</v>
      </c>
      <c r="F5375" t="s">
        <v>1888</v>
      </c>
      <c r="AE5375">
        <v>255167</v>
      </c>
      <c r="AP5375">
        <v>250</v>
      </c>
    </row>
    <row r="5376" spans="1:42">
      <c r="A5376">
        <v>2330679</v>
      </c>
      <c r="B5376">
        <v>1935709</v>
      </c>
      <c r="C5376">
        <v>0</v>
      </c>
      <c r="D5376" t="s">
        <v>5764</v>
      </c>
      <c r="E5376" t="s">
        <v>5765</v>
      </c>
      <c r="F5376" t="s">
        <v>1888</v>
      </c>
      <c r="AE5376">
        <v>257520</v>
      </c>
    </row>
    <row r="5377" spans="1:42">
      <c r="A5377">
        <v>1148503</v>
      </c>
      <c r="B5377">
        <v>897267</v>
      </c>
      <c r="C5377">
        <v>0</v>
      </c>
      <c r="D5377" t="s">
        <v>5766</v>
      </c>
      <c r="E5377" t="s">
        <v>5766</v>
      </c>
      <c r="F5377" t="s">
        <v>1888</v>
      </c>
      <c r="AE5377">
        <v>250363</v>
      </c>
      <c r="AJ5377" t="s">
        <v>5767</v>
      </c>
      <c r="AK5377">
        <v>2</v>
      </c>
      <c r="AP5377">
        <v>636</v>
      </c>
    </row>
    <row r="5378" spans="1:42">
      <c r="A5378">
        <v>1148504</v>
      </c>
      <c r="B5378">
        <v>897327</v>
      </c>
      <c r="C5378">
        <v>0</v>
      </c>
      <c r="D5378" t="s">
        <v>5768</v>
      </c>
      <c r="E5378" t="s">
        <v>5768</v>
      </c>
      <c r="F5378" t="s">
        <v>1888</v>
      </c>
      <c r="AE5378">
        <v>255853</v>
      </c>
      <c r="AJ5378" t="s">
        <v>5767</v>
      </c>
      <c r="AK5378">
        <v>4</v>
      </c>
      <c r="AP5378">
        <v>636</v>
      </c>
    </row>
    <row r="5379" spans="1:42">
      <c r="A5379">
        <v>1148931</v>
      </c>
      <c r="B5379">
        <v>921611</v>
      </c>
      <c r="C5379">
        <v>0</v>
      </c>
      <c r="D5379" t="s">
        <v>5769</v>
      </c>
      <c r="E5379" t="s">
        <v>5769</v>
      </c>
      <c r="F5379" t="s">
        <v>1888</v>
      </c>
      <c r="AE5379">
        <v>255168</v>
      </c>
      <c r="AJ5379" t="s">
        <v>2756</v>
      </c>
      <c r="AK5379">
        <v>4</v>
      </c>
      <c r="AP5379">
        <v>636</v>
      </c>
    </row>
    <row r="5380" spans="1:42">
      <c r="A5380">
        <v>1653430</v>
      </c>
      <c r="B5380">
        <v>1249502</v>
      </c>
      <c r="C5380">
        <v>0</v>
      </c>
      <c r="D5380" t="s">
        <v>5770</v>
      </c>
      <c r="E5380" t="s">
        <v>5770</v>
      </c>
      <c r="F5380" t="s">
        <v>1888</v>
      </c>
      <c r="AE5380">
        <v>255168</v>
      </c>
      <c r="AP5380">
        <v>250</v>
      </c>
    </row>
    <row r="5381" spans="1:42">
      <c r="A5381">
        <v>1969652</v>
      </c>
      <c r="B5381">
        <v>1598087</v>
      </c>
      <c r="C5381">
        <v>0</v>
      </c>
      <c r="D5381" t="s">
        <v>5771</v>
      </c>
      <c r="E5381" t="s">
        <v>5771</v>
      </c>
      <c r="F5381" t="s">
        <v>1888</v>
      </c>
      <c r="AE5381">
        <v>256756</v>
      </c>
    </row>
    <row r="5382" spans="1:42">
      <c r="A5382">
        <v>1656930</v>
      </c>
      <c r="B5382">
        <v>1258865</v>
      </c>
      <c r="C5382">
        <v>0</v>
      </c>
      <c r="D5382" t="s">
        <v>5772</v>
      </c>
      <c r="E5382" t="s">
        <v>5772</v>
      </c>
      <c r="F5382" t="s">
        <v>1888</v>
      </c>
      <c r="AE5382">
        <v>254407</v>
      </c>
      <c r="AP5382">
        <v>250</v>
      </c>
    </row>
    <row r="5383" spans="1:42">
      <c r="A5383">
        <v>1657040</v>
      </c>
      <c r="B5383">
        <v>1259712</v>
      </c>
      <c r="C5383">
        <v>0</v>
      </c>
      <c r="D5383" t="s">
        <v>5773</v>
      </c>
      <c r="E5383" t="s">
        <v>5774</v>
      </c>
      <c r="F5383" t="s">
        <v>1888</v>
      </c>
      <c r="AE5383">
        <v>254407</v>
      </c>
      <c r="AP5383">
        <v>250</v>
      </c>
    </row>
    <row r="5384" spans="1:42">
      <c r="A5384">
        <v>1656947</v>
      </c>
      <c r="B5384">
        <v>1259126</v>
      </c>
      <c r="C5384">
        <v>0</v>
      </c>
      <c r="D5384" t="s">
        <v>5775</v>
      </c>
      <c r="E5384" t="s">
        <v>5775</v>
      </c>
      <c r="F5384" t="s">
        <v>1888</v>
      </c>
      <c r="AE5384">
        <v>255151</v>
      </c>
      <c r="AP5384">
        <v>250</v>
      </c>
    </row>
    <row r="5385" spans="1:42">
      <c r="A5385">
        <v>1654058</v>
      </c>
      <c r="B5385">
        <v>1256056</v>
      </c>
      <c r="C5385">
        <v>0</v>
      </c>
      <c r="D5385" t="s">
        <v>5776</v>
      </c>
      <c r="E5385" t="s">
        <v>5776</v>
      </c>
      <c r="F5385" t="s">
        <v>1888</v>
      </c>
      <c r="AE5385">
        <v>255995</v>
      </c>
      <c r="AP5385">
        <v>250</v>
      </c>
    </row>
    <row r="5386" spans="1:42">
      <c r="A5386">
        <v>1654059</v>
      </c>
      <c r="B5386">
        <v>1256114</v>
      </c>
      <c r="C5386">
        <v>0</v>
      </c>
      <c r="D5386" t="s">
        <v>5777</v>
      </c>
      <c r="E5386" t="s">
        <v>5777</v>
      </c>
      <c r="F5386" t="s">
        <v>1888</v>
      </c>
      <c r="AE5386">
        <v>255841</v>
      </c>
      <c r="AP5386">
        <v>250</v>
      </c>
    </row>
    <row r="5387" spans="1:42">
      <c r="A5387">
        <v>1148932</v>
      </c>
      <c r="B5387">
        <v>921673</v>
      </c>
      <c r="C5387">
        <v>0</v>
      </c>
      <c r="D5387" t="s">
        <v>5778</v>
      </c>
      <c r="E5387" t="s">
        <v>5778</v>
      </c>
      <c r="F5387" t="s">
        <v>1888</v>
      </c>
      <c r="AE5387">
        <v>255179</v>
      </c>
      <c r="AJ5387" t="s">
        <v>2756</v>
      </c>
      <c r="AK5387">
        <v>6</v>
      </c>
      <c r="AP5387">
        <v>636</v>
      </c>
    </row>
    <row r="5388" spans="1:42">
      <c r="A5388">
        <v>1653447</v>
      </c>
      <c r="B5388">
        <v>1249757</v>
      </c>
      <c r="C5388">
        <v>0</v>
      </c>
      <c r="D5388" t="s">
        <v>5779</v>
      </c>
      <c r="E5388" t="s">
        <v>5779</v>
      </c>
      <c r="F5388" t="s">
        <v>1888</v>
      </c>
      <c r="AE5388">
        <v>255179</v>
      </c>
      <c r="AP5388">
        <v>250</v>
      </c>
    </row>
    <row r="5389" spans="1:42">
      <c r="A5389">
        <v>1148174</v>
      </c>
      <c r="B5389">
        <v>878649</v>
      </c>
      <c r="C5389">
        <v>0</v>
      </c>
      <c r="D5389" t="s">
        <v>5780</v>
      </c>
      <c r="E5389" t="s">
        <v>5780</v>
      </c>
      <c r="F5389" t="s">
        <v>1888</v>
      </c>
      <c r="AE5389">
        <v>255086</v>
      </c>
      <c r="AJ5389" t="s">
        <v>5781</v>
      </c>
      <c r="AK5389">
        <v>4</v>
      </c>
      <c r="AP5389">
        <v>636</v>
      </c>
    </row>
    <row r="5390" spans="1:42">
      <c r="A5390">
        <v>1148935</v>
      </c>
      <c r="B5390">
        <v>921859</v>
      </c>
      <c r="C5390">
        <v>0</v>
      </c>
      <c r="D5390" t="s">
        <v>5782</v>
      </c>
      <c r="E5390" t="s">
        <v>5782</v>
      </c>
      <c r="F5390" t="s">
        <v>1888</v>
      </c>
      <c r="AE5390">
        <v>255312</v>
      </c>
      <c r="AJ5390" t="s">
        <v>2756</v>
      </c>
      <c r="AK5390">
        <v>8</v>
      </c>
      <c r="AP5390">
        <v>636</v>
      </c>
    </row>
    <row r="5391" spans="1:42">
      <c r="A5391">
        <v>1653452</v>
      </c>
      <c r="B5391">
        <v>1249832</v>
      </c>
      <c r="C5391">
        <v>0</v>
      </c>
      <c r="D5391" t="s">
        <v>5783</v>
      </c>
      <c r="E5391" t="s">
        <v>5783</v>
      </c>
      <c r="F5391" t="s">
        <v>1888</v>
      </c>
      <c r="AE5391">
        <v>255312</v>
      </c>
      <c r="AP5391">
        <v>250</v>
      </c>
    </row>
    <row r="5392" spans="1:42">
      <c r="A5392">
        <v>1148922</v>
      </c>
      <c r="B5392">
        <v>921061</v>
      </c>
      <c r="C5392">
        <v>0</v>
      </c>
      <c r="D5392" t="s">
        <v>5784</v>
      </c>
      <c r="E5392" t="s">
        <v>5784</v>
      </c>
      <c r="F5392" t="s">
        <v>1888</v>
      </c>
      <c r="AE5392">
        <v>255311</v>
      </c>
      <c r="AJ5392" t="s">
        <v>2756</v>
      </c>
      <c r="AK5392">
        <v>10</v>
      </c>
      <c r="AP5392">
        <v>636</v>
      </c>
    </row>
    <row r="5393" spans="1:42">
      <c r="A5393">
        <v>1653424</v>
      </c>
      <c r="B5393">
        <v>1249410</v>
      </c>
      <c r="C5393">
        <v>0</v>
      </c>
      <c r="D5393" t="s">
        <v>5785</v>
      </c>
      <c r="E5393" t="s">
        <v>5785</v>
      </c>
      <c r="F5393" t="s">
        <v>1888</v>
      </c>
      <c r="AP5393">
        <v>250</v>
      </c>
    </row>
    <row r="5394" spans="1:42">
      <c r="A5394">
        <v>1148924</v>
      </c>
      <c r="B5394">
        <v>921181</v>
      </c>
      <c r="C5394">
        <v>0</v>
      </c>
      <c r="D5394" t="s">
        <v>5786</v>
      </c>
      <c r="E5394" t="s">
        <v>5786</v>
      </c>
      <c r="F5394" t="s">
        <v>1888</v>
      </c>
      <c r="AE5394">
        <v>255862</v>
      </c>
      <c r="AJ5394" t="s">
        <v>2756</v>
      </c>
      <c r="AK5394">
        <v>12</v>
      </c>
      <c r="AP5394">
        <v>636</v>
      </c>
    </row>
    <row r="5395" spans="1:42">
      <c r="A5395">
        <v>1653458</v>
      </c>
      <c r="B5395">
        <v>1249922</v>
      </c>
      <c r="C5395">
        <v>0</v>
      </c>
      <c r="D5395" t="s">
        <v>5787</v>
      </c>
      <c r="E5395" t="s">
        <v>5787</v>
      </c>
      <c r="F5395" t="s">
        <v>1888</v>
      </c>
      <c r="AE5395">
        <v>255862</v>
      </c>
      <c r="AP5395">
        <v>250</v>
      </c>
    </row>
    <row r="5396" spans="1:42">
      <c r="A5396">
        <v>1148927</v>
      </c>
      <c r="B5396">
        <v>921365</v>
      </c>
      <c r="C5396">
        <v>0</v>
      </c>
      <c r="D5396" t="s">
        <v>5788</v>
      </c>
      <c r="E5396" t="s">
        <v>5788</v>
      </c>
      <c r="F5396" t="s">
        <v>1888</v>
      </c>
      <c r="AE5396">
        <v>255265</v>
      </c>
      <c r="AJ5396" t="s">
        <v>2756</v>
      </c>
      <c r="AK5396">
        <v>15</v>
      </c>
      <c r="AP5396">
        <v>636</v>
      </c>
    </row>
    <row r="5397" spans="1:42">
      <c r="A5397">
        <v>1653463</v>
      </c>
      <c r="B5397">
        <v>1249997</v>
      </c>
      <c r="C5397">
        <v>0</v>
      </c>
      <c r="D5397" t="s">
        <v>5789</v>
      </c>
      <c r="E5397" t="s">
        <v>5789</v>
      </c>
      <c r="F5397" t="s">
        <v>1888</v>
      </c>
      <c r="AE5397">
        <v>255265</v>
      </c>
      <c r="AP5397">
        <v>250</v>
      </c>
    </row>
    <row r="5398" spans="1:42">
      <c r="A5398">
        <v>1915686</v>
      </c>
      <c r="B5398">
        <v>1552972</v>
      </c>
      <c r="C5398">
        <v>0</v>
      </c>
      <c r="D5398" t="s">
        <v>5790</v>
      </c>
      <c r="E5398" t="s">
        <v>5791</v>
      </c>
      <c r="F5398" t="s">
        <v>1888</v>
      </c>
      <c r="AE5398">
        <v>256680</v>
      </c>
    </row>
    <row r="5399" spans="1:42">
      <c r="A5399">
        <v>1705027</v>
      </c>
      <c r="B5399">
        <v>1335668</v>
      </c>
      <c r="C5399">
        <v>0</v>
      </c>
      <c r="D5399" t="s">
        <v>5792</v>
      </c>
      <c r="E5399" t="s">
        <v>5792</v>
      </c>
      <c r="F5399" t="s">
        <v>1888</v>
      </c>
      <c r="AE5399">
        <v>251384</v>
      </c>
    </row>
    <row r="5400" spans="1:42">
      <c r="A5400">
        <v>1705029</v>
      </c>
      <c r="B5400">
        <v>1335698</v>
      </c>
      <c r="C5400">
        <v>0</v>
      </c>
      <c r="D5400" t="s">
        <v>5793</v>
      </c>
      <c r="E5400" t="s">
        <v>5793</v>
      </c>
      <c r="F5400" t="s">
        <v>1888</v>
      </c>
      <c r="AE5400">
        <v>250213</v>
      </c>
    </row>
    <row r="5401" spans="1:42">
      <c r="A5401">
        <v>2180497</v>
      </c>
      <c r="B5401">
        <v>1800012</v>
      </c>
      <c r="C5401">
        <v>0</v>
      </c>
      <c r="D5401" t="s">
        <v>5794</v>
      </c>
      <c r="E5401" t="s">
        <v>5794</v>
      </c>
      <c r="F5401" t="s">
        <v>1888</v>
      </c>
      <c r="AE5401">
        <v>252424</v>
      </c>
    </row>
    <row r="5402" spans="1:42">
      <c r="A5402">
        <v>1149429</v>
      </c>
      <c r="B5402">
        <v>949863</v>
      </c>
      <c r="C5402">
        <v>0</v>
      </c>
      <c r="D5402" t="s">
        <v>5795</v>
      </c>
      <c r="E5402" t="s">
        <v>5795</v>
      </c>
      <c r="F5402" t="s">
        <v>1888</v>
      </c>
      <c r="AE5402">
        <v>251821</v>
      </c>
      <c r="AP5402">
        <v>250</v>
      </c>
    </row>
    <row r="5403" spans="1:42">
      <c r="A5403">
        <v>1148157</v>
      </c>
      <c r="B5403">
        <v>877689</v>
      </c>
      <c r="C5403">
        <v>0</v>
      </c>
      <c r="D5403" t="s">
        <v>5796</v>
      </c>
      <c r="E5403" t="s">
        <v>5796</v>
      </c>
      <c r="F5403" t="s">
        <v>1888</v>
      </c>
      <c r="AE5403">
        <v>254026</v>
      </c>
      <c r="AP5403">
        <v>250</v>
      </c>
    </row>
    <row r="5404" spans="1:42">
      <c r="A5404">
        <v>2064419</v>
      </c>
      <c r="B5404">
        <v>1699291</v>
      </c>
      <c r="C5404">
        <v>0</v>
      </c>
      <c r="D5404" t="s">
        <v>5797</v>
      </c>
      <c r="E5404" t="s">
        <v>5797</v>
      </c>
      <c r="F5404" t="s">
        <v>1888</v>
      </c>
      <c r="AE5404">
        <v>256526</v>
      </c>
    </row>
    <row r="5405" spans="1:42">
      <c r="A5405">
        <v>2040412</v>
      </c>
      <c r="B5405">
        <v>1676778</v>
      </c>
      <c r="C5405">
        <v>0</v>
      </c>
      <c r="D5405" t="s">
        <v>5798</v>
      </c>
      <c r="E5405" t="s">
        <v>5798</v>
      </c>
      <c r="F5405" t="s">
        <v>1888</v>
      </c>
      <c r="AE5405">
        <v>254829</v>
      </c>
    </row>
    <row r="5406" spans="1:42">
      <c r="A5406">
        <v>1991649</v>
      </c>
      <c r="B5406">
        <v>1615828</v>
      </c>
      <c r="C5406">
        <v>0</v>
      </c>
      <c r="D5406" t="s">
        <v>5799</v>
      </c>
      <c r="E5406" t="s">
        <v>5800</v>
      </c>
      <c r="F5406" t="s">
        <v>1888</v>
      </c>
      <c r="AE5406">
        <v>250810</v>
      </c>
      <c r="AP5406">
        <v>250</v>
      </c>
    </row>
    <row r="5407" spans="1:42">
      <c r="A5407">
        <v>1991650</v>
      </c>
      <c r="B5407">
        <v>1615843</v>
      </c>
      <c r="C5407">
        <v>0</v>
      </c>
      <c r="D5407" t="s">
        <v>5801</v>
      </c>
      <c r="E5407" t="s">
        <v>5801</v>
      </c>
      <c r="F5407" t="s">
        <v>1888</v>
      </c>
      <c r="AE5407">
        <v>250814</v>
      </c>
      <c r="AP5407">
        <v>250</v>
      </c>
    </row>
    <row r="5408" spans="1:42">
      <c r="A5408">
        <v>2030423</v>
      </c>
      <c r="B5408">
        <v>1662945</v>
      </c>
      <c r="C5408">
        <v>0</v>
      </c>
      <c r="D5408" t="s">
        <v>5802</v>
      </c>
      <c r="E5408" t="s">
        <v>5803</v>
      </c>
      <c r="F5408" t="s">
        <v>1888</v>
      </c>
      <c r="AE5408">
        <v>250816</v>
      </c>
    </row>
    <row r="5409" spans="1:42">
      <c r="A5409">
        <v>2030424</v>
      </c>
      <c r="B5409">
        <v>1662960</v>
      </c>
      <c r="C5409">
        <v>0</v>
      </c>
      <c r="D5409" t="s">
        <v>5804</v>
      </c>
      <c r="E5409" t="s">
        <v>5805</v>
      </c>
      <c r="F5409" t="s">
        <v>1888</v>
      </c>
      <c r="AE5409">
        <v>250818</v>
      </c>
    </row>
    <row r="5410" spans="1:42">
      <c r="A5410">
        <v>2086410</v>
      </c>
      <c r="B5410">
        <v>1723622</v>
      </c>
      <c r="C5410">
        <v>0</v>
      </c>
      <c r="D5410" t="s">
        <v>5806</v>
      </c>
      <c r="E5410" t="s">
        <v>5806</v>
      </c>
      <c r="F5410" t="s">
        <v>1888</v>
      </c>
      <c r="AE5410">
        <v>250811</v>
      </c>
    </row>
    <row r="5411" spans="1:42">
      <c r="A5411">
        <v>1657034</v>
      </c>
      <c r="B5411">
        <v>1259618</v>
      </c>
      <c r="C5411">
        <v>0</v>
      </c>
      <c r="D5411" t="s">
        <v>5807</v>
      </c>
      <c r="E5411" t="s">
        <v>5808</v>
      </c>
      <c r="F5411" t="s">
        <v>1888</v>
      </c>
      <c r="AE5411">
        <v>255111</v>
      </c>
      <c r="AP5411">
        <v>250</v>
      </c>
    </row>
    <row r="5412" spans="1:42">
      <c r="A5412">
        <v>2178526</v>
      </c>
      <c r="B5412">
        <v>1798053</v>
      </c>
      <c r="C5412">
        <v>0</v>
      </c>
      <c r="D5412" t="s">
        <v>5809</v>
      </c>
      <c r="E5412" t="s">
        <v>5810</v>
      </c>
      <c r="F5412" t="s">
        <v>1888</v>
      </c>
      <c r="AE5412">
        <v>256561</v>
      </c>
      <c r="AP5412">
        <v>250</v>
      </c>
    </row>
    <row r="5413" spans="1:42">
      <c r="A5413">
        <v>1653530</v>
      </c>
      <c r="B5413">
        <v>1251028</v>
      </c>
      <c r="C5413">
        <v>0</v>
      </c>
      <c r="D5413" t="s">
        <v>5811</v>
      </c>
      <c r="E5413" t="s">
        <v>5811</v>
      </c>
      <c r="F5413" t="s">
        <v>1888</v>
      </c>
      <c r="AE5413">
        <v>251228</v>
      </c>
      <c r="AP5413">
        <v>250</v>
      </c>
    </row>
    <row r="5414" spans="1:42">
      <c r="A5414">
        <v>1653620</v>
      </c>
      <c r="B5414">
        <v>1252217</v>
      </c>
      <c r="C5414">
        <v>0</v>
      </c>
      <c r="D5414" t="s">
        <v>5812</v>
      </c>
      <c r="E5414" t="s">
        <v>5812</v>
      </c>
      <c r="F5414" t="s">
        <v>1888</v>
      </c>
      <c r="AE5414">
        <v>251228</v>
      </c>
      <c r="AP5414">
        <v>250</v>
      </c>
    </row>
    <row r="5415" spans="1:42">
      <c r="A5415">
        <v>1148841</v>
      </c>
      <c r="B5415">
        <v>916475</v>
      </c>
      <c r="C5415">
        <v>0</v>
      </c>
      <c r="D5415" t="s">
        <v>5813</v>
      </c>
      <c r="E5415" t="s">
        <v>5813</v>
      </c>
      <c r="F5415" t="s">
        <v>1888</v>
      </c>
      <c r="AE5415">
        <v>255272</v>
      </c>
      <c r="AP5415">
        <v>250</v>
      </c>
    </row>
    <row r="5416" spans="1:42">
      <c r="A5416">
        <v>1875603</v>
      </c>
      <c r="B5416">
        <v>1525868</v>
      </c>
      <c r="C5416">
        <v>0</v>
      </c>
      <c r="D5416" t="s">
        <v>5814</v>
      </c>
      <c r="E5416" t="s">
        <v>5814</v>
      </c>
      <c r="F5416" t="s">
        <v>1888</v>
      </c>
      <c r="AE5416">
        <v>255273</v>
      </c>
    </row>
    <row r="5417" spans="1:42">
      <c r="A5417">
        <v>1885602</v>
      </c>
      <c r="B5417">
        <v>1537890</v>
      </c>
      <c r="C5417">
        <v>0</v>
      </c>
      <c r="D5417" t="s">
        <v>5815</v>
      </c>
      <c r="E5417" t="s">
        <v>5815</v>
      </c>
      <c r="F5417" t="s">
        <v>1888</v>
      </c>
      <c r="AE5417">
        <v>255272</v>
      </c>
    </row>
    <row r="5418" spans="1:42">
      <c r="A5418">
        <v>1887598</v>
      </c>
      <c r="B5418">
        <v>1539787</v>
      </c>
      <c r="C5418">
        <v>0</v>
      </c>
      <c r="D5418" t="s">
        <v>5816</v>
      </c>
      <c r="E5418" t="s">
        <v>5816</v>
      </c>
      <c r="F5418" t="s">
        <v>1888</v>
      </c>
      <c r="AE5418">
        <v>255272</v>
      </c>
    </row>
    <row r="5419" spans="1:42">
      <c r="A5419">
        <v>1941851</v>
      </c>
      <c r="B5419">
        <v>1580526</v>
      </c>
      <c r="C5419">
        <v>0</v>
      </c>
      <c r="D5419" t="s">
        <v>5817</v>
      </c>
      <c r="E5419" t="s">
        <v>5817</v>
      </c>
      <c r="F5419" t="s">
        <v>1888</v>
      </c>
      <c r="AE5419">
        <v>255273</v>
      </c>
    </row>
    <row r="5420" spans="1:42">
      <c r="A5420">
        <v>1998087</v>
      </c>
      <c r="B5420">
        <v>1622215</v>
      </c>
      <c r="C5420">
        <v>0</v>
      </c>
      <c r="D5420" t="s">
        <v>5818</v>
      </c>
      <c r="E5420" t="s">
        <v>5818</v>
      </c>
      <c r="F5420" t="s">
        <v>1888</v>
      </c>
      <c r="AE5420">
        <v>255714</v>
      </c>
    </row>
    <row r="5421" spans="1:42">
      <c r="A5421">
        <v>2014414</v>
      </c>
      <c r="B5421">
        <v>1642846</v>
      </c>
      <c r="C5421">
        <v>0</v>
      </c>
      <c r="D5421" t="s">
        <v>5819</v>
      </c>
      <c r="E5421" t="s">
        <v>5819</v>
      </c>
      <c r="F5421" t="s">
        <v>1888</v>
      </c>
      <c r="AE5421">
        <v>255268</v>
      </c>
    </row>
    <row r="5422" spans="1:42">
      <c r="A5422">
        <v>2136506</v>
      </c>
      <c r="B5422">
        <v>1765029</v>
      </c>
      <c r="C5422">
        <v>0</v>
      </c>
      <c r="D5422" t="s">
        <v>5820</v>
      </c>
      <c r="E5422" t="s">
        <v>5820</v>
      </c>
      <c r="F5422" t="s">
        <v>1888</v>
      </c>
      <c r="AE5422">
        <v>255273</v>
      </c>
    </row>
    <row r="5423" spans="1:42">
      <c r="A5423">
        <v>2202501</v>
      </c>
      <c r="B5423">
        <v>1818095</v>
      </c>
      <c r="C5423">
        <v>0</v>
      </c>
      <c r="D5423" t="s">
        <v>5821</v>
      </c>
      <c r="E5423" t="s">
        <v>5821</v>
      </c>
      <c r="F5423" t="s">
        <v>1888</v>
      </c>
      <c r="AE5423">
        <v>250638</v>
      </c>
    </row>
    <row r="5424" spans="1:42">
      <c r="A5424">
        <v>2186846</v>
      </c>
      <c r="B5424">
        <v>1808140</v>
      </c>
      <c r="C5424">
        <v>0</v>
      </c>
      <c r="D5424" t="s">
        <v>5822</v>
      </c>
      <c r="E5424" t="s">
        <v>5822</v>
      </c>
      <c r="F5424" t="s">
        <v>1888</v>
      </c>
      <c r="AE5424">
        <v>257163</v>
      </c>
      <c r="AP5424">
        <v>250</v>
      </c>
    </row>
    <row r="5425" spans="1:42">
      <c r="A5425">
        <v>2202491</v>
      </c>
      <c r="B5425">
        <v>1817990</v>
      </c>
      <c r="C5425">
        <v>0</v>
      </c>
      <c r="D5425" t="s">
        <v>5823</v>
      </c>
      <c r="E5425" t="s">
        <v>5823</v>
      </c>
      <c r="F5425" t="s">
        <v>1888</v>
      </c>
      <c r="AE5425">
        <v>256019</v>
      </c>
    </row>
    <row r="5426" spans="1:42">
      <c r="A5426">
        <v>2338584</v>
      </c>
      <c r="B5426">
        <v>1947679</v>
      </c>
      <c r="C5426">
        <v>0</v>
      </c>
      <c r="D5426" t="s">
        <v>5824</v>
      </c>
      <c r="E5426" t="s">
        <v>5825</v>
      </c>
      <c r="F5426" t="s">
        <v>1888</v>
      </c>
      <c r="AE5426">
        <v>256168</v>
      </c>
    </row>
    <row r="5427" spans="1:42">
      <c r="A5427">
        <v>2374619</v>
      </c>
      <c r="B5427">
        <v>1967363</v>
      </c>
      <c r="C5427">
        <v>0</v>
      </c>
      <c r="D5427" t="s">
        <v>5826</v>
      </c>
      <c r="E5427" t="s">
        <v>5825</v>
      </c>
      <c r="F5427" t="s">
        <v>1888</v>
      </c>
      <c r="AE5427">
        <v>256168</v>
      </c>
    </row>
    <row r="5428" spans="1:42">
      <c r="A5428">
        <v>1929660</v>
      </c>
      <c r="B5428">
        <v>1565873</v>
      </c>
      <c r="C5428">
        <v>0</v>
      </c>
      <c r="D5428" t="s">
        <v>5827</v>
      </c>
      <c r="E5428" t="s">
        <v>5827</v>
      </c>
      <c r="F5428" t="s">
        <v>1888</v>
      </c>
      <c r="AE5428">
        <v>255738</v>
      </c>
    </row>
    <row r="5429" spans="1:42">
      <c r="A5429">
        <v>1658592</v>
      </c>
      <c r="B5429">
        <v>1265641</v>
      </c>
      <c r="C5429">
        <v>0</v>
      </c>
      <c r="D5429" t="s">
        <v>5828</v>
      </c>
      <c r="E5429" t="s">
        <v>5828</v>
      </c>
      <c r="F5429" t="s">
        <v>1888</v>
      </c>
      <c r="AE5429">
        <v>256156</v>
      </c>
      <c r="AP5429">
        <v>250</v>
      </c>
    </row>
    <row r="5430" spans="1:42">
      <c r="A5430">
        <v>1998091</v>
      </c>
      <c r="B5430">
        <v>1622314</v>
      </c>
      <c r="C5430">
        <v>0</v>
      </c>
      <c r="D5430" t="s">
        <v>5829</v>
      </c>
      <c r="E5430" t="s">
        <v>5829</v>
      </c>
      <c r="F5430" t="s">
        <v>1888</v>
      </c>
      <c r="AE5430">
        <v>256192</v>
      </c>
    </row>
    <row r="5431" spans="1:42">
      <c r="A5431">
        <v>1863605</v>
      </c>
      <c r="B5431">
        <v>1515906</v>
      </c>
      <c r="C5431">
        <v>0</v>
      </c>
      <c r="D5431" t="s">
        <v>5830</v>
      </c>
      <c r="E5431" t="s">
        <v>5830</v>
      </c>
      <c r="F5431" t="s">
        <v>1888</v>
      </c>
      <c r="AE5431">
        <v>256580</v>
      </c>
    </row>
    <row r="5432" spans="1:42">
      <c r="A5432">
        <v>1963651</v>
      </c>
      <c r="B5432">
        <v>1595914</v>
      </c>
      <c r="C5432">
        <v>0</v>
      </c>
      <c r="D5432" t="s">
        <v>5831</v>
      </c>
      <c r="E5432" t="s">
        <v>5831</v>
      </c>
      <c r="F5432" t="s">
        <v>1888</v>
      </c>
      <c r="AE5432">
        <v>256583</v>
      </c>
    </row>
    <row r="5433" spans="1:42">
      <c r="A5433">
        <v>1839602</v>
      </c>
      <c r="B5433">
        <v>1487851</v>
      </c>
      <c r="C5433">
        <v>0</v>
      </c>
      <c r="D5433" t="s">
        <v>5832</v>
      </c>
      <c r="E5433" t="s">
        <v>5832</v>
      </c>
      <c r="F5433" t="s">
        <v>1888</v>
      </c>
      <c r="AE5433">
        <v>256581</v>
      </c>
    </row>
    <row r="5434" spans="1:42">
      <c r="A5434">
        <v>1857641</v>
      </c>
      <c r="B5434">
        <v>1507826</v>
      </c>
      <c r="C5434">
        <v>0</v>
      </c>
      <c r="D5434" t="s">
        <v>5833</v>
      </c>
      <c r="E5434" t="s">
        <v>5833</v>
      </c>
      <c r="F5434" t="s">
        <v>1888</v>
      </c>
      <c r="AE5434">
        <v>256582</v>
      </c>
    </row>
    <row r="5435" spans="1:42">
      <c r="A5435">
        <v>2120489</v>
      </c>
      <c r="B5435">
        <v>1755001</v>
      </c>
      <c r="C5435">
        <v>0</v>
      </c>
      <c r="D5435" t="s">
        <v>5834</v>
      </c>
      <c r="E5435" t="s">
        <v>5835</v>
      </c>
      <c r="F5435" t="s">
        <v>1888</v>
      </c>
      <c r="AE5435">
        <v>256977</v>
      </c>
    </row>
    <row r="5436" spans="1:42">
      <c r="A5436">
        <v>2302568</v>
      </c>
      <c r="B5436">
        <v>1909500</v>
      </c>
      <c r="C5436">
        <v>0</v>
      </c>
      <c r="D5436" t="s">
        <v>5836</v>
      </c>
      <c r="E5436" t="s">
        <v>5837</v>
      </c>
      <c r="F5436" t="s">
        <v>1888</v>
      </c>
      <c r="AE5436">
        <v>256080</v>
      </c>
    </row>
    <row r="5437" spans="1:42">
      <c r="A5437">
        <v>1991655</v>
      </c>
      <c r="B5437">
        <v>1615918</v>
      </c>
      <c r="C5437">
        <v>0</v>
      </c>
      <c r="D5437" t="s">
        <v>5838</v>
      </c>
      <c r="E5437" t="s">
        <v>5838</v>
      </c>
      <c r="F5437" t="s">
        <v>1888</v>
      </c>
      <c r="AE5437">
        <v>250432</v>
      </c>
      <c r="AP5437">
        <v>250</v>
      </c>
    </row>
    <row r="5438" spans="1:42">
      <c r="A5438">
        <v>2120488</v>
      </c>
      <c r="B5438">
        <v>1754961</v>
      </c>
      <c r="C5438">
        <v>0</v>
      </c>
      <c r="D5438" t="s">
        <v>5839</v>
      </c>
      <c r="E5438" t="s">
        <v>5840</v>
      </c>
      <c r="F5438" t="s">
        <v>1888</v>
      </c>
      <c r="AE5438">
        <v>256976</v>
      </c>
    </row>
    <row r="5439" spans="1:42">
      <c r="A5439">
        <v>2256529</v>
      </c>
      <c r="B5439">
        <v>1868267</v>
      </c>
      <c r="C5439">
        <v>0</v>
      </c>
      <c r="D5439" t="s">
        <v>5841</v>
      </c>
      <c r="E5439" t="s">
        <v>5841</v>
      </c>
      <c r="F5439" t="s">
        <v>1888</v>
      </c>
      <c r="AE5439">
        <v>252062</v>
      </c>
    </row>
    <row r="5440" spans="1:42">
      <c r="A5440">
        <v>1967647</v>
      </c>
      <c r="B5440">
        <v>1596345</v>
      </c>
      <c r="C5440">
        <v>0</v>
      </c>
      <c r="D5440" t="s">
        <v>5842</v>
      </c>
      <c r="E5440" t="s">
        <v>5842</v>
      </c>
      <c r="F5440" t="s">
        <v>1888</v>
      </c>
      <c r="AE5440">
        <v>255821</v>
      </c>
      <c r="AP5440">
        <v>250</v>
      </c>
    </row>
    <row r="5441" spans="1:42">
      <c r="A5441">
        <v>2338592</v>
      </c>
      <c r="B5441">
        <v>1947801</v>
      </c>
      <c r="C5441">
        <v>0</v>
      </c>
      <c r="D5441" t="s">
        <v>5843</v>
      </c>
      <c r="E5441" t="s">
        <v>5844</v>
      </c>
      <c r="F5441" t="s">
        <v>1888</v>
      </c>
      <c r="AE5441">
        <v>255822</v>
      </c>
    </row>
    <row r="5442" spans="1:42">
      <c r="A5442">
        <v>1151255</v>
      </c>
      <c r="B5442">
        <v>1053231</v>
      </c>
      <c r="C5442">
        <v>0</v>
      </c>
      <c r="D5442" t="s">
        <v>5845</v>
      </c>
      <c r="E5442" t="s">
        <v>5846</v>
      </c>
      <c r="F5442" t="s">
        <v>1888</v>
      </c>
      <c r="AE5442">
        <v>252776</v>
      </c>
      <c r="AJ5442" t="s">
        <v>5847</v>
      </c>
      <c r="AK5442">
        <v>9</v>
      </c>
      <c r="AP5442">
        <v>636</v>
      </c>
    </row>
    <row r="5443" spans="1:42">
      <c r="A5443">
        <v>1653726</v>
      </c>
      <c r="B5443">
        <v>1253853</v>
      </c>
      <c r="C5443">
        <v>0</v>
      </c>
      <c r="D5443" t="s">
        <v>5848</v>
      </c>
      <c r="E5443" t="s">
        <v>5849</v>
      </c>
      <c r="F5443" t="s">
        <v>1888</v>
      </c>
      <c r="AE5443">
        <v>252776</v>
      </c>
    </row>
    <row r="5444" spans="1:42">
      <c r="A5444">
        <v>1151032</v>
      </c>
      <c r="B5444">
        <v>1040575</v>
      </c>
      <c r="C5444">
        <v>0</v>
      </c>
      <c r="D5444" t="s">
        <v>5850</v>
      </c>
      <c r="E5444" t="s">
        <v>5850</v>
      </c>
      <c r="F5444" t="s">
        <v>1888</v>
      </c>
      <c r="AE5444">
        <v>251357</v>
      </c>
      <c r="AP5444">
        <v>250</v>
      </c>
    </row>
    <row r="5445" spans="1:42">
      <c r="A5445">
        <v>1692333</v>
      </c>
      <c r="B5445">
        <v>1286315</v>
      </c>
      <c r="C5445">
        <v>0</v>
      </c>
      <c r="D5445" t="s">
        <v>5851</v>
      </c>
      <c r="E5445" t="s">
        <v>5851</v>
      </c>
      <c r="F5445" t="s">
        <v>1888</v>
      </c>
      <c r="AE5445">
        <v>256421</v>
      </c>
      <c r="AP5445">
        <v>250</v>
      </c>
    </row>
    <row r="5446" spans="1:42">
      <c r="A5446">
        <v>1150999</v>
      </c>
      <c r="B5446">
        <v>1038701</v>
      </c>
      <c r="C5446">
        <v>0</v>
      </c>
      <c r="D5446" t="s">
        <v>5852</v>
      </c>
      <c r="E5446" t="s">
        <v>5852</v>
      </c>
      <c r="F5446" t="s">
        <v>1888</v>
      </c>
      <c r="AE5446">
        <v>250603</v>
      </c>
      <c r="AP5446">
        <v>250</v>
      </c>
    </row>
    <row r="5447" spans="1:42">
      <c r="A5447">
        <v>2186877</v>
      </c>
      <c r="B5447">
        <v>1808620</v>
      </c>
      <c r="C5447">
        <v>0</v>
      </c>
      <c r="D5447" t="s">
        <v>5853</v>
      </c>
      <c r="E5447" t="s">
        <v>5853</v>
      </c>
      <c r="F5447" t="s">
        <v>1888</v>
      </c>
      <c r="AE5447">
        <v>257164</v>
      </c>
    </row>
    <row r="5448" spans="1:42">
      <c r="A5448">
        <v>2266606</v>
      </c>
      <c r="B5448">
        <v>1876395</v>
      </c>
      <c r="C5448">
        <v>0</v>
      </c>
      <c r="D5448" t="s">
        <v>5854</v>
      </c>
      <c r="E5448" t="s">
        <v>5854</v>
      </c>
      <c r="F5448" t="s">
        <v>1888</v>
      </c>
      <c r="AE5448">
        <v>257339</v>
      </c>
    </row>
    <row r="5449" spans="1:42">
      <c r="A5449">
        <v>1149041</v>
      </c>
      <c r="B5449">
        <v>927857</v>
      </c>
      <c r="C5449">
        <v>0</v>
      </c>
      <c r="D5449" t="s">
        <v>5855</v>
      </c>
      <c r="E5449" t="s">
        <v>5855</v>
      </c>
      <c r="F5449" t="s">
        <v>1888</v>
      </c>
      <c r="AE5449">
        <v>250308</v>
      </c>
      <c r="AP5449">
        <v>250</v>
      </c>
    </row>
    <row r="5450" spans="1:42">
      <c r="A5450">
        <v>2036407</v>
      </c>
      <c r="B5450">
        <v>1672777</v>
      </c>
      <c r="C5450">
        <v>0</v>
      </c>
      <c r="D5450" t="s">
        <v>5856</v>
      </c>
      <c r="E5450" t="s">
        <v>5856</v>
      </c>
      <c r="F5450" t="s">
        <v>1888</v>
      </c>
      <c r="AE5450">
        <v>256852</v>
      </c>
      <c r="AP5450">
        <v>250</v>
      </c>
    </row>
    <row r="5451" spans="1:42">
      <c r="A5451">
        <v>2216622</v>
      </c>
      <c r="B5451">
        <v>1832135</v>
      </c>
      <c r="C5451">
        <v>0</v>
      </c>
      <c r="D5451" t="s">
        <v>5857</v>
      </c>
      <c r="E5451" t="s">
        <v>5857</v>
      </c>
      <c r="F5451" t="s">
        <v>1888</v>
      </c>
      <c r="AE5451">
        <v>250447</v>
      </c>
    </row>
    <row r="5452" spans="1:42">
      <c r="A5452">
        <v>2358599</v>
      </c>
      <c r="B5452">
        <v>1959467</v>
      </c>
      <c r="C5452">
        <v>0</v>
      </c>
      <c r="D5452" t="s">
        <v>5858</v>
      </c>
      <c r="E5452" t="s">
        <v>5859</v>
      </c>
      <c r="F5452" t="s">
        <v>1888</v>
      </c>
      <c r="AE5452">
        <v>252062</v>
      </c>
    </row>
    <row r="5453" spans="1:42">
      <c r="A5453">
        <v>1175931</v>
      </c>
      <c r="B5453">
        <v>1065749</v>
      </c>
      <c r="C5453">
        <v>0</v>
      </c>
      <c r="D5453" t="s">
        <v>5860</v>
      </c>
      <c r="E5453" t="s">
        <v>5861</v>
      </c>
      <c r="F5453" t="s">
        <v>1888</v>
      </c>
      <c r="AE5453">
        <v>255109</v>
      </c>
      <c r="AP5453">
        <v>250</v>
      </c>
    </row>
    <row r="5454" spans="1:42">
      <c r="A5454">
        <v>2374617</v>
      </c>
      <c r="B5454">
        <v>1967308</v>
      </c>
      <c r="C5454">
        <v>0</v>
      </c>
      <c r="D5454" t="s">
        <v>5862</v>
      </c>
      <c r="E5454" t="s">
        <v>5863</v>
      </c>
      <c r="F5454" t="s">
        <v>1888</v>
      </c>
      <c r="AE5454">
        <v>257681</v>
      </c>
    </row>
    <row r="5455" spans="1:42">
      <c r="A5455">
        <v>1149095</v>
      </c>
      <c r="B5455">
        <v>930921</v>
      </c>
      <c r="C5455">
        <v>0</v>
      </c>
      <c r="D5455" t="s">
        <v>5864</v>
      </c>
      <c r="E5455" t="s">
        <v>5864</v>
      </c>
      <c r="F5455" t="s">
        <v>1888</v>
      </c>
      <c r="AP5455">
        <v>250</v>
      </c>
    </row>
    <row r="5456" spans="1:42">
      <c r="A5456">
        <v>1148543</v>
      </c>
      <c r="B5456">
        <v>899547</v>
      </c>
      <c r="C5456">
        <v>0</v>
      </c>
      <c r="D5456" t="s">
        <v>5865</v>
      </c>
      <c r="E5456" t="s">
        <v>5865</v>
      </c>
      <c r="F5456" t="s">
        <v>1888</v>
      </c>
      <c r="AE5456">
        <v>252017</v>
      </c>
      <c r="AP5456">
        <v>636</v>
      </c>
    </row>
    <row r="5457" spans="1:42">
      <c r="A5457">
        <v>1148544</v>
      </c>
      <c r="B5457">
        <v>899607</v>
      </c>
      <c r="C5457">
        <v>0</v>
      </c>
      <c r="D5457" t="s">
        <v>5866</v>
      </c>
      <c r="E5457" t="s">
        <v>5866</v>
      </c>
      <c r="F5457" t="s">
        <v>1888</v>
      </c>
      <c r="AE5457">
        <v>252018</v>
      </c>
      <c r="AP5457">
        <v>636</v>
      </c>
    </row>
    <row r="5458" spans="1:42">
      <c r="A5458">
        <v>1173827</v>
      </c>
      <c r="B5458">
        <v>1062150</v>
      </c>
      <c r="C5458">
        <v>0</v>
      </c>
      <c r="D5458" t="s">
        <v>5867</v>
      </c>
      <c r="E5458" t="s">
        <v>5867</v>
      </c>
      <c r="F5458" t="s">
        <v>1888</v>
      </c>
      <c r="AE5458">
        <v>250836</v>
      </c>
      <c r="AP5458">
        <v>636</v>
      </c>
    </row>
    <row r="5459" spans="1:42">
      <c r="A5459">
        <v>1173830</v>
      </c>
      <c r="B5459">
        <v>1062195</v>
      </c>
      <c r="C5459">
        <v>0</v>
      </c>
      <c r="D5459" t="s">
        <v>5868</v>
      </c>
      <c r="E5459" t="s">
        <v>5868</v>
      </c>
      <c r="F5459" t="s">
        <v>1888</v>
      </c>
      <c r="AE5459">
        <v>250837</v>
      </c>
      <c r="AP5459">
        <v>636</v>
      </c>
    </row>
    <row r="5460" spans="1:42">
      <c r="A5460">
        <v>2374623</v>
      </c>
      <c r="B5460">
        <v>1967497</v>
      </c>
      <c r="C5460">
        <v>0</v>
      </c>
      <c r="D5460" t="s">
        <v>5869</v>
      </c>
      <c r="E5460" t="s">
        <v>5870</v>
      </c>
      <c r="F5460" t="s">
        <v>1888</v>
      </c>
      <c r="AE5460">
        <v>257686</v>
      </c>
    </row>
    <row r="5461" spans="1:42">
      <c r="A5461">
        <v>1995806</v>
      </c>
      <c r="B5461">
        <v>1619907</v>
      </c>
      <c r="C5461">
        <v>0</v>
      </c>
      <c r="D5461" t="s">
        <v>5871</v>
      </c>
      <c r="E5461" t="s">
        <v>5871</v>
      </c>
      <c r="F5461" t="s">
        <v>1888</v>
      </c>
      <c r="AE5461">
        <v>254050</v>
      </c>
    </row>
    <row r="5462" spans="1:42">
      <c r="A5462">
        <v>2128638</v>
      </c>
      <c r="B5462">
        <v>1760504</v>
      </c>
      <c r="C5462">
        <v>0</v>
      </c>
      <c r="D5462" t="s">
        <v>5872</v>
      </c>
      <c r="E5462" t="s">
        <v>5872</v>
      </c>
      <c r="F5462" t="s">
        <v>1888</v>
      </c>
      <c r="AE5462">
        <v>254496</v>
      </c>
    </row>
    <row r="5463" spans="1:42">
      <c r="A5463">
        <v>2326578</v>
      </c>
      <c r="B5463">
        <v>1929570</v>
      </c>
      <c r="C5463">
        <v>0</v>
      </c>
      <c r="D5463" t="s">
        <v>5873</v>
      </c>
      <c r="E5463" t="s">
        <v>5874</v>
      </c>
      <c r="F5463" t="s">
        <v>1888</v>
      </c>
      <c r="AE5463">
        <v>254050</v>
      </c>
    </row>
    <row r="5464" spans="1:42">
      <c r="A5464">
        <v>1177835</v>
      </c>
      <c r="B5464">
        <v>1070270</v>
      </c>
      <c r="C5464">
        <v>0</v>
      </c>
      <c r="D5464" t="s">
        <v>5875</v>
      </c>
      <c r="E5464" t="s">
        <v>5875</v>
      </c>
      <c r="F5464" t="s">
        <v>1888</v>
      </c>
      <c r="AE5464">
        <v>251219</v>
      </c>
      <c r="AP5464">
        <v>250</v>
      </c>
    </row>
    <row r="5465" spans="1:42">
      <c r="A5465">
        <v>1148112</v>
      </c>
      <c r="B5465">
        <v>875151</v>
      </c>
      <c r="C5465">
        <v>0</v>
      </c>
      <c r="D5465" t="s">
        <v>5876</v>
      </c>
      <c r="E5465" t="s">
        <v>5876</v>
      </c>
      <c r="F5465" t="s">
        <v>1888</v>
      </c>
      <c r="AE5465">
        <v>251672</v>
      </c>
      <c r="AP5465">
        <v>250</v>
      </c>
    </row>
    <row r="5466" spans="1:42">
      <c r="A5466">
        <v>1148284</v>
      </c>
      <c r="B5466">
        <v>884887</v>
      </c>
      <c r="C5466">
        <v>0</v>
      </c>
      <c r="D5466" t="s">
        <v>5877</v>
      </c>
      <c r="E5466" t="s">
        <v>5877</v>
      </c>
      <c r="F5466" t="s">
        <v>1888</v>
      </c>
      <c r="AE5466">
        <v>250983</v>
      </c>
      <c r="AP5466">
        <v>250</v>
      </c>
    </row>
    <row r="5467" spans="1:42">
      <c r="A5467">
        <v>1148285</v>
      </c>
      <c r="B5467">
        <v>884943</v>
      </c>
      <c r="C5467">
        <v>0</v>
      </c>
      <c r="D5467" t="s">
        <v>5878</v>
      </c>
      <c r="E5467" t="s">
        <v>5878</v>
      </c>
      <c r="F5467" t="s">
        <v>1888</v>
      </c>
      <c r="AE5467">
        <v>251002</v>
      </c>
      <c r="AP5467">
        <v>250</v>
      </c>
    </row>
    <row r="5468" spans="1:42">
      <c r="A5468">
        <v>1765588</v>
      </c>
      <c r="B5468">
        <v>1403523</v>
      </c>
      <c r="C5468">
        <v>0</v>
      </c>
      <c r="D5468" t="s">
        <v>5879</v>
      </c>
      <c r="E5468" t="s">
        <v>5879</v>
      </c>
      <c r="F5468" t="s">
        <v>1888</v>
      </c>
      <c r="AE5468">
        <v>250983</v>
      </c>
    </row>
    <row r="5469" spans="1:42">
      <c r="A5469">
        <v>1871623</v>
      </c>
      <c r="B5469">
        <v>1519765</v>
      </c>
      <c r="C5469">
        <v>0</v>
      </c>
      <c r="D5469" t="s">
        <v>5880</v>
      </c>
      <c r="E5469" t="s">
        <v>5880</v>
      </c>
      <c r="F5469" t="s">
        <v>1888</v>
      </c>
      <c r="AE5469">
        <v>251002</v>
      </c>
    </row>
    <row r="5470" spans="1:42">
      <c r="A5470">
        <v>2270783</v>
      </c>
      <c r="B5470">
        <v>1880451</v>
      </c>
      <c r="C5470">
        <v>0</v>
      </c>
      <c r="D5470" t="s">
        <v>5881</v>
      </c>
      <c r="E5470" t="s">
        <v>5881</v>
      </c>
      <c r="F5470" t="s">
        <v>1888</v>
      </c>
      <c r="AE5470">
        <v>251002</v>
      </c>
    </row>
    <row r="5471" spans="1:42">
      <c r="A5471">
        <v>2320794</v>
      </c>
      <c r="B5471">
        <v>1925799</v>
      </c>
      <c r="C5471">
        <v>0</v>
      </c>
      <c r="D5471" t="s">
        <v>5882</v>
      </c>
      <c r="E5471" t="s">
        <v>4865</v>
      </c>
      <c r="F5471" t="s">
        <v>1888</v>
      </c>
      <c r="AE5471">
        <v>251002</v>
      </c>
    </row>
    <row r="5472" spans="1:42">
      <c r="A5472">
        <v>2320795</v>
      </c>
      <c r="B5472">
        <v>1925814</v>
      </c>
      <c r="C5472">
        <v>0</v>
      </c>
      <c r="D5472" t="s">
        <v>5883</v>
      </c>
      <c r="E5472" t="s">
        <v>4865</v>
      </c>
      <c r="F5472" t="s">
        <v>1888</v>
      </c>
      <c r="AE5472">
        <v>251002</v>
      </c>
    </row>
    <row r="5473" spans="1:42">
      <c r="A5473">
        <v>1739541</v>
      </c>
      <c r="B5473">
        <v>1367623</v>
      </c>
      <c r="C5473">
        <v>0</v>
      </c>
      <c r="D5473" t="s">
        <v>5884</v>
      </c>
      <c r="E5473" t="s">
        <v>5884</v>
      </c>
      <c r="F5473" t="s">
        <v>1888</v>
      </c>
      <c r="AE5473">
        <v>250207</v>
      </c>
    </row>
    <row r="5474" spans="1:42">
      <c r="A5474">
        <v>2038414</v>
      </c>
      <c r="B5474">
        <v>1675376</v>
      </c>
      <c r="C5474">
        <v>0</v>
      </c>
      <c r="D5474" t="s">
        <v>5885</v>
      </c>
      <c r="E5474" t="s">
        <v>5885</v>
      </c>
      <c r="F5474" t="s">
        <v>1888</v>
      </c>
      <c r="AE5474">
        <v>256887</v>
      </c>
    </row>
    <row r="5475" spans="1:42">
      <c r="A5475">
        <v>2038415</v>
      </c>
      <c r="B5475">
        <v>1675434</v>
      </c>
      <c r="C5475">
        <v>0</v>
      </c>
      <c r="D5475" t="s">
        <v>5886</v>
      </c>
      <c r="E5475" t="s">
        <v>5886</v>
      </c>
      <c r="F5475" t="s">
        <v>1888</v>
      </c>
      <c r="AE5475">
        <v>256888</v>
      </c>
    </row>
    <row r="5476" spans="1:42">
      <c r="A5476">
        <v>2080416</v>
      </c>
      <c r="B5476">
        <v>1715642</v>
      </c>
      <c r="C5476">
        <v>0</v>
      </c>
      <c r="D5476" t="s">
        <v>5887</v>
      </c>
      <c r="E5476" t="s">
        <v>5887</v>
      </c>
      <c r="F5476" t="s">
        <v>1888</v>
      </c>
      <c r="AE5476">
        <v>256919</v>
      </c>
    </row>
    <row r="5477" spans="1:42">
      <c r="A5477">
        <v>1657030</v>
      </c>
      <c r="B5477">
        <v>1259558</v>
      </c>
      <c r="C5477">
        <v>0</v>
      </c>
      <c r="D5477" t="s">
        <v>5888</v>
      </c>
      <c r="E5477" t="s">
        <v>5888</v>
      </c>
      <c r="F5477" t="s">
        <v>1888</v>
      </c>
      <c r="AE5477">
        <v>251672</v>
      </c>
      <c r="AP5477">
        <v>250</v>
      </c>
    </row>
    <row r="5478" spans="1:42">
      <c r="A5478">
        <v>1150925</v>
      </c>
      <c r="B5478">
        <v>1034547</v>
      </c>
      <c r="C5478">
        <v>0</v>
      </c>
      <c r="D5478" t="s">
        <v>5889</v>
      </c>
      <c r="E5478" t="s">
        <v>5889</v>
      </c>
      <c r="F5478" t="s">
        <v>1888</v>
      </c>
      <c r="AE5478">
        <v>254298</v>
      </c>
      <c r="AP5478">
        <v>250</v>
      </c>
    </row>
    <row r="5479" spans="1:42">
      <c r="A5479">
        <v>1150715</v>
      </c>
      <c r="B5479">
        <v>1022679</v>
      </c>
      <c r="C5479">
        <v>0</v>
      </c>
      <c r="D5479" t="s">
        <v>5890</v>
      </c>
      <c r="E5479" t="s">
        <v>5890</v>
      </c>
      <c r="F5479" t="s">
        <v>1888</v>
      </c>
      <c r="AE5479">
        <v>251320</v>
      </c>
      <c r="AP5479">
        <v>250</v>
      </c>
    </row>
    <row r="5480" spans="1:42">
      <c r="A5480">
        <v>1151264</v>
      </c>
      <c r="B5480">
        <v>1053737</v>
      </c>
      <c r="C5480">
        <v>0</v>
      </c>
      <c r="D5480" t="s">
        <v>5891</v>
      </c>
      <c r="E5480" t="s">
        <v>5892</v>
      </c>
      <c r="F5480" t="s">
        <v>1888</v>
      </c>
      <c r="AE5480">
        <v>254917</v>
      </c>
      <c r="AP5480">
        <v>250</v>
      </c>
    </row>
    <row r="5481" spans="1:42">
      <c r="A5481">
        <v>1171777</v>
      </c>
      <c r="B5481">
        <v>1059400</v>
      </c>
      <c r="C5481">
        <v>0</v>
      </c>
      <c r="D5481" t="s">
        <v>5893</v>
      </c>
      <c r="E5481" t="s">
        <v>5894</v>
      </c>
      <c r="F5481" t="s">
        <v>1888</v>
      </c>
      <c r="AE5481">
        <v>255258</v>
      </c>
      <c r="AP5481">
        <v>250</v>
      </c>
    </row>
    <row r="5482" spans="1:42">
      <c r="A5482">
        <v>1149528</v>
      </c>
      <c r="B5482">
        <v>955487</v>
      </c>
      <c r="C5482">
        <v>0</v>
      </c>
      <c r="D5482" t="s">
        <v>5895</v>
      </c>
      <c r="E5482" t="s">
        <v>5895</v>
      </c>
      <c r="F5482" t="s">
        <v>1888</v>
      </c>
      <c r="AP5482">
        <v>250</v>
      </c>
    </row>
    <row r="5483" spans="1:42">
      <c r="A5483">
        <v>1175768</v>
      </c>
      <c r="B5483">
        <v>1063263</v>
      </c>
      <c r="C5483">
        <v>0</v>
      </c>
      <c r="D5483" t="s">
        <v>5896</v>
      </c>
      <c r="E5483" t="s">
        <v>5897</v>
      </c>
      <c r="F5483" t="s">
        <v>1888</v>
      </c>
      <c r="AE5483">
        <v>250748</v>
      </c>
      <c r="AP5483">
        <v>250</v>
      </c>
    </row>
    <row r="5484" spans="1:42">
      <c r="A5484">
        <v>2230585</v>
      </c>
      <c r="B5484">
        <v>1846438</v>
      </c>
      <c r="C5484">
        <v>0</v>
      </c>
      <c r="D5484" t="s">
        <v>5898</v>
      </c>
      <c r="E5484" t="s">
        <v>5899</v>
      </c>
      <c r="F5484" t="s">
        <v>1888</v>
      </c>
      <c r="AE5484">
        <v>257227</v>
      </c>
      <c r="AP5484">
        <v>250</v>
      </c>
    </row>
    <row r="5485" spans="1:42">
      <c r="A5485">
        <v>2186857</v>
      </c>
      <c r="B5485">
        <v>1808328</v>
      </c>
      <c r="C5485">
        <v>0</v>
      </c>
      <c r="D5485" t="s">
        <v>5900</v>
      </c>
      <c r="E5485" t="s">
        <v>5900</v>
      </c>
      <c r="F5485" t="s">
        <v>1888</v>
      </c>
      <c r="AE5485">
        <v>257162</v>
      </c>
      <c r="AP5485">
        <v>250</v>
      </c>
    </row>
    <row r="5486" spans="1:42">
      <c r="A5486">
        <v>2186858</v>
      </c>
      <c r="B5486">
        <v>1808347</v>
      </c>
      <c r="C5486">
        <v>0</v>
      </c>
      <c r="D5486" t="s">
        <v>5901</v>
      </c>
      <c r="E5486" t="s">
        <v>5901</v>
      </c>
      <c r="F5486" t="s">
        <v>1888</v>
      </c>
      <c r="AE5486">
        <v>257162</v>
      </c>
    </row>
    <row r="5487" spans="1:42">
      <c r="A5487">
        <v>1150680</v>
      </c>
      <c r="B5487">
        <v>1020719</v>
      </c>
      <c r="C5487">
        <v>0</v>
      </c>
      <c r="D5487" t="s">
        <v>5902</v>
      </c>
      <c r="E5487" t="s">
        <v>5902</v>
      </c>
      <c r="F5487" t="s">
        <v>1888</v>
      </c>
      <c r="AE5487">
        <v>251486</v>
      </c>
      <c r="AP5487">
        <v>250</v>
      </c>
    </row>
    <row r="5488" spans="1:42">
      <c r="A5488">
        <v>1151203</v>
      </c>
      <c r="B5488">
        <v>1050171</v>
      </c>
      <c r="C5488">
        <v>0</v>
      </c>
      <c r="D5488" t="s">
        <v>5903</v>
      </c>
      <c r="E5488" t="s">
        <v>5903</v>
      </c>
      <c r="F5488" t="s">
        <v>1888</v>
      </c>
      <c r="AE5488">
        <v>254616</v>
      </c>
      <c r="AP5488">
        <v>250</v>
      </c>
    </row>
    <row r="5489" spans="1:42">
      <c r="A5489">
        <v>1897611</v>
      </c>
      <c r="B5489">
        <v>1546028</v>
      </c>
      <c r="C5489">
        <v>0</v>
      </c>
      <c r="D5489" t="s">
        <v>5904</v>
      </c>
      <c r="E5489" t="s">
        <v>5904</v>
      </c>
      <c r="F5489" t="s">
        <v>1888</v>
      </c>
      <c r="AE5489">
        <v>254204</v>
      </c>
    </row>
    <row r="5490" spans="1:42">
      <c r="A5490">
        <v>2098408</v>
      </c>
      <c r="B5490">
        <v>1735590</v>
      </c>
      <c r="C5490">
        <v>0</v>
      </c>
      <c r="D5490" t="s">
        <v>5905</v>
      </c>
      <c r="E5490" t="s">
        <v>5905</v>
      </c>
      <c r="F5490" t="s">
        <v>1888</v>
      </c>
      <c r="AE5490">
        <v>252611</v>
      </c>
    </row>
    <row r="5491" spans="1:42">
      <c r="A5491">
        <v>2280566</v>
      </c>
      <c r="B5491">
        <v>1892327</v>
      </c>
      <c r="C5491">
        <v>0</v>
      </c>
      <c r="D5491" t="s">
        <v>5906</v>
      </c>
      <c r="E5491" t="s">
        <v>5906</v>
      </c>
      <c r="F5491" t="s">
        <v>1888</v>
      </c>
      <c r="AE5491">
        <v>250919</v>
      </c>
    </row>
    <row r="5492" spans="1:42">
      <c r="A5492">
        <v>1150204</v>
      </c>
      <c r="B5492">
        <v>993861</v>
      </c>
      <c r="C5492">
        <v>0</v>
      </c>
      <c r="D5492" t="s">
        <v>5907</v>
      </c>
      <c r="E5492" t="s">
        <v>5907</v>
      </c>
      <c r="F5492" t="s">
        <v>1888</v>
      </c>
      <c r="AE5492">
        <v>250422</v>
      </c>
      <c r="AP5492">
        <v>250</v>
      </c>
    </row>
    <row r="5493" spans="1:42">
      <c r="A5493">
        <v>1150234</v>
      </c>
      <c r="B5493">
        <v>995545</v>
      </c>
      <c r="C5493">
        <v>0</v>
      </c>
      <c r="D5493" t="s">
        <v>5908</v>
      </c>
      <c r="E5493" t="s">
        <v>5908</v>
      </c>
      <c r="F5493" t="s">
        <v>1888</v>
      </c>
      <c r="AE5493">
        <v>251702</v>
      </c>
      <c r="AP5493">
        <v>250</v>
      </c>
    </row>
    <row r="5494" spans="1:42">
      <c r="A5494">
        <v>1148224</v>
      </c>
      <c r="B5494">
        <v>881487</v>
      </c>
      <c r="C5494">
        <v>0</v>
      </c>
      <c r="D5494" t="s">
        <v>5909</v>
      </c>
      <c r="E5494" t="s">
        <v>5909</v>
      </c>
      <c r="F5494" t="s">
        <v>1888</v>
      </c>
      <c r="AE5494">
        <v>250918</v>
      </c>
      <c r="AP5494">
        <v>250</v>
      </c>
    </row>
    <row r="5495" spans="1:42">
      <c r="A5495">
        <v>2286613</v>
      </c>
      <c r="B5495">
        <v>1894369</v>
      </c>
      <c r="C5495">
        <v>0</v>
      </c>
      <c r="D5495" t="s">
        <v>5910</v>
      </c>
      <c r="E5495" t="s">
        <v>5910</v>
      </c>
      <c r="F5495" t="s">
        <v>1888</v>
      </c>
      <c r="AE5495">
        <v>250917</v>
      </c>
    </row>
    <row r="5496" spans="1:42">
      <c r="A5496">
        <v>2298577</v>
      </c>
      <c r="B5496">
        <v>1907605</v>
      </c>
      <c r="C5496">
        <v>0</v>
      </c>
      <c r="D5496" t="s">
        <v>5911</v>
      </c>
      <c r="E5496" t="s">
        <v>5911</v>
      </c>
      <c r="F5496" t="s">
        <v>1888</v>
      </c>
      <c r="AE5496">
        <v>250918</v>
      </c>
    </row>
    <row r="5497" spans="1:42">
      <c r="A5497">
        <v>1149768</v>
      </c>
      <c r="B5497">
        <v>969117</v>
      </c>
      <c r="C5497">
        <v>0</v>
      </c>
      <c r="D5497" t="s">
        <v>5912</v>
      </c>
      <c r="E5497" t="s">
        <v>5912</v>
      </c>
      <c r="F5497" t="s">
        <v>1888</v>
      </c>
      <c r="AE5497">
        <v>250570</v>
      </c>
      <c r="AP5497">
        <v>250</v>
      </c>
    </row>
    <row r="5498" spans="1:42">
      <c r="A5498">
        <v>1149777</v>
      </c>
      <c r="B5498">
        <v>969623</v>
      </c>
      <c r="C5498">
        <v>0</v>
      </c>
      <c r="D5498" t="s">
        <v>5913</v>
      </c>
      <c r="E5498" t="s">
        <v>5913</v>
      </c>
      <c r="F5498" t="s">
        <v>1888</v>
      </c>
      <c r="AE5498">
        <v>250623</v>
      </c>
      <c r="AP5498">
        <v>250</v>
      </c>
    </row>
    <row r="5499" spans="1:42">
      <c r="A5499">
        <v>1701738</v>
      </c>
      <c r="B5499">
        <v>1332993</v>
      </c>
      <c r="C5499">
        <v>0</v>
      </c>
      <c r="D5499" t="s">
        <v>5914</v>
      </c>
      <c r="E5499" t="s">
        <v>5915</v>
      </c>
      <c r="F5499" t="s">
        <v>1888</v>
      </c>
      <c r="AE5499">
        <v>250834</v>
      </c>
    </row>
    <row r="5500" spans="1:42">
      <c r="A5500">
        <v>1747544</v>
      </c>
      <c r="B5500">
        <v>1377681</v>
      </c>
      <c r="C5500">
        <v>0</v>
      </c>
      <c r="D5500" t="s">
        <v>5916</v>
      </c>
      <c r="E5500" t="s">
        <v>5916</v>
      </c>
      <c r="F5500" t="s">
        <v>1888</v>
      </c>
      <c r="AE5500">
        <v>250570</v>
      </c>
    </row>
    <row r="5501" spans="1:42">
      <c r="A5501">
        <v>2348601</v>
      </c>
      <c r="B5501">
        <v>1953680</v>
      </c>
      <c r="C5501">
        <v>0</v>
      </c>
      <c r="D5501" t="s">
        <v>5917</v>
      </c>
      <c r="E5501" t="s">
        <v>5918</v>
      </c>
      <c r="F5501" t="s">
        <v>1888</v>
      </c>
      <c r="AE5501">
        <v>250570</v>
      </c>
    </row>
    <row r="5502" spans="1:42">
      <c r="A5502">
        <v>1150521</v>
      </c>
      <c r="B5502">
        <v>1011743</v>
      </c>
      <c r="C5502">
        <v>0</v>
      </c>
      <c r="D5502" t="s">
        <v>5919</v>
      </c>
      <c r="E5502" t="s">
        <v>5919</v>
      </c>
      <c r="F5502" t="s">
        <v>1888</v>
      </c>
      <c r="AE5502">
        <v>254533</v>
      </c>
      <c r="AP5502">
        <v>250</v>
      </c>
    </row>
    <row r="5503" spans="1:42">
      <c r="A5503">
        <v>1775667</v>
      </c>
      <c r="B5503">
        <v>1411523</v>
      </c>
      <c r="C5503">
        <v>0</v>
      </c>
      <c r="D5503" t="s">
        <v>5920</v>
      </c>
      <c r="E5503" t="s">
        <v>5920</v>
      </c>
      <c r="F5503" t="s">
        <v>1888</v>
      </c>
      <c r="AE5503">
        <v>254533</v>
      </c>
    </row>
    <row r="5504" spans="1:42">
      <c r="A5504">
        <v>1149876</v>
      </c>
      <c r="B5504">
        <v>975199</v>
      </c>
      <c r="C5504">
        <v>0</v>
      </c>
      <c r="D5504" t="s">
        <v>5921</v>
      </c>
      <c r="E5504" t="s">
        <v>5921</v>
      </c>
      <c r="F5504" t="s">
        <v>1888</v>
      </c>
      <c r="AE5504">
        <v>254563</v>
      </c>
      <c r="AP5504">
        <v>250</v>
      </c>
    </row>
    <row r="5505" spans="1:42">
      <c r="A5505">
        <v>1177906</v>
      </c>
      <c r="B5505">
        <v>1071355</v>
      </c>
      <c r="C5505">
        <v>0</v>
      </c>
      <c r="D5505" t="s">
        <v>5922</v>
      </c>
      <c r="E5505" t="s">
        <v>5922</v>
      </c>
      <c r="F5505" t="s">
        <v>1888</v>
      </c>
      <c r="AE5505">
        <v>252335</v>
      </c>
      <c r="AP5505">
        <v>250</v>
      </c>
    </row>
    <row r="5506" spans="1:42">
      <c r="A5506">
        <v>1176022</v>
      </c>
      <c r="B5506">
        <v>1067116</v>
      </c>
      <c r="C5506">
        <v>0</v>
      </c>
      <c r="D5506" t="s">
        <v>5923</v>
      </c>
      <c r="E5506" t="s">
        <v>5924</v>
      </c>
      <c r="F5506" t="s">
        <v>1888</v>
      </c>
      <c r="AP5506">
        <v>250</v>
      </c>
    </row>
    <row r="5507" spans="1:42">
      <c r="A5507">
        <v>1148314</v>
      </c>
      <c r="B5507">
        <v>886567</v>
      </c>
      <c r="C5507">
        <v>0</v>
      </c>
      <c r="D5507" t="s">
        <v>5925</v>
      </c>
      <c r="E5507" t="s">
        <v>5925</v>
      </c>
      <c r="F5507" t="s">
        <v>1888</v>
      </c>
      <c r="AE5507">
        <v>250206</v>
      </c>
      <c r="AP5507">
        <v>250</v>
      </c>
    </row>
    <row r="5508" spans="1:42">
      <c r="A5508">
        <v>1148317</v>
      </c>
      <c r="B5508">
        <v>886741</v>
      </c>
      <c r="C5508">
        <v>0</v>
      </c>
      <c r="D5508" t="s">
        <v>5926</v>
      </c>
      <c r="E5508" t="s">
        <v>5926</v>
      </c>
      <c r="F5508" t="s">
        <v>1888</v>
      </c>
      <c r="AE5508">
        <v>250207</v>
      </c>
      <c r="AP5508">
        <v>250</v>
      </c>
    </row>
    <row r="5509" spans="1:42">
      <c r="A5509">
        <v>1151095</v>
      </c>
      <c r="B5509">
        <v>1044103</v>
      </c>
      <c r="C5509">
        <v>0</v>
      </c>
      <c r="D5509" t="s">
        <v>5927</v>
      </c>
      <c r="E5509" t="s">
        <v>5928</v>
      </c>
      <c r="F5509" t="s">
        <v>1888</v>
      </c>
      <c r="AE5509">
        <v>254498</v>
      </c>
      <c r="AP5509">
        <v>250</v>
      </c>
    </row>
    <row r="5510" spans="1:42">
      <c r="A5510">
        <v>2146501</v>
      </c>
      <c r="B5510">
        <v>1772636</v>
      </c>
      <c r="C5510">
        <v>0</v>
      </c>
      <c r="D5510" t="s">
        <v>5929</v>
      </c>
      <c r="E5510" t="s">
        <v>5929</v>
      </c>
      <c r="F5510" t="s">
        <v>1888</v>
      </c>
      <c r="AE5510">
        <v>251324</v>
      </c>
    </row>
    <row r="5511" spans="1:42">
      <c r="A5511">
        <v>2014416</v>
      </c>
      <c r="B5511">
        <v>1642878</v>
      </c>
      <c r="C5511">
        <v>0</v>
      </c>
      <c r="D5511" t="s">
        <v>5930</v>
      </c>
      <c r="E5511" t="s">
        <v>5930</v>
      </c>
      <c r="F5511" t="s">
        <v>1888</v>
      </c>
      <c r="AE5511">
        <v>254058</v>
      </c>
    </row>
    <row r="5512" spans="1:42">
      <c r="A5512">
        <v>1173802</v>
      </c>
      <c r="B5512">
        <v>1061775</v>
      </c>
      <c r="C5512">
        <v>0</v>
      </c>
      <c r="D5512" t="s">
        <v>5931</v>
      </c>
      <c r="E5512" t="s">
        <v>5931</v>
      </c>
      <c r="F5512" t="s">
        <v>1888</v>
      </c>
      <c r="AE5512">
        <v>250870</v>
      </c>
      <c r="AP5512">
        <v>250</v>
      </c>
    </row>
    <row r="5513" spans="1:42">
      <c r="A5513">
        <v>2312569</v>
      </c>
      <c r="B5513">
        <v>1919083</v>
      </c>
      <c r="C5513">
        <v>0</v>
      </c>
      <c r="D5513" t="s">
        <v>5932</v>
      </c>
      <c r="E5513" t="s">
        <v>5933</v>
      </c>
      <c r="F5513" t="s">
        <v>1888</v>
      </c>
      <c r="AE5513">
        <v>250650</v>
      </c>
    </row>
    <row r="5514" spans="1:42">
      <c r="A5514">
        <v>1175876</v>
      </c>
      <c r="B5514">
        <v>1064897</v>
      </c>
      <c r="C5514">
        <v>0</v>
      </c>
      <c r="D5514" t="s">
        <v>5934</v>
      </c>
      <c r="E5514" t="s">
        <v>5934</v>
      </c>
      <c r="F5514" t="s">
        <v>1888</v>
      </c>
      <c r="AE5514">
        <v>250531</v>
      </c>
      <c r="AP5514">
        <v>250</v>
      </c>
    </row>
    <row r="5515" spans="1:42">
      <c r="A5515">
        <v>1173797</v>
      </c>
      <c r="B5515">
        <v>1061698</v>
      </c>
      <c r="C5515">
        <v>0</v>
      </c>
      <c r="D5515" t="s">
        <v>5935</v>
      </c>
      <c r="E5515" t="s">
        <v>5935</v>
      </c>
      <c r="F5515" t="s">
        <v>1888</v>
      </c>
      <c r="AE5515">
        <v>251118</v>
      </c>
      <c r="AP5515">
        <v>250</v>
      </c>
    </row>
    <row r="5516" spans="1:42">
      <c r="A5516">
        <v>1656923</v>
      </c>
      <c r="B5516">
        <v>1258735</v>
      </c>
      <c r="C5516">
        <v>0</v>
      </c>
      <c r="D5516" t="s">
        <v>5936</v>
      </c>
      <c r="E5516" t="s">
        <v>5936</v>
      </c>
      <c r="F5516" t="s">
        <v>1888</v>
      </c>
      <c r="AE5516">
        <v>251118</v>
      </c>
      <c r="AP5516">
        <v>250</v>
      </c>
    </row>
    <row r="5517" spans="1:42">
      <c r="A5517">
        <v>1817598</v>
      </c>
      <c r="B5517">
        <v>1465791</v>
      </c>
      <c r="C5517">
        <v>0</v>
      </c>
      <c r="D5517" t="s">
        <v>5937</v>
      </c>
      <c r="E5517" t="s">
        <v>5937</v>
      </c>
      <c r="F5517" t="s">
        <v>1888</v>
      </c>
      <c r="AE5517">
        <v>251118</v>
      </c>
    </row>
    <row r="5518" spans="1:42">
      <c r="A5518">
        <v>1148005</v>
      </c>
      <c r="B5518">
        <v>869141</v>
      </c>
      <c r="C5518">
        <v>0</v>
      </c>
      <c r="D5518" t="s">
        <v>5938</v>
      </c>
      <c r="E5518" t="s">
        <v>5938</v>
      </c>
      <c r="F5518" t="s">
        <v>1888</v>
      </c>
      <c r="AE5518">
        <v>250873</v>
      </c>
      <c r="AP5518">
        <v>250</v>
      </c>
    </row>
    <row r="5519" spans="1:42">
      <c r="A5519">
        <v>1148008</v>
      </c>
      <c r="B5519">
        <v>869309</v>
      </c>
      <c r="C5519">
        <v>0</v>
      </c>
      <c r="D5519" t="s">
        <v>5939</v>
      </c>
      <c r="E5519" t="s">
        <v>5939</v>
      </c>
      <c r="F5519" t="s">
        <v>1888</v>
      </c>
      <c r="AE5519">
        <v>250878</v>
      </c>
      <c r="AP5519">
        <v>250</v>
      </c>
    </row>
    <row r="5520" spans="1:42">
      <c r="A5520">
        <v>1171765</v>
      </c>
      <c r="B5520">
        <v>1059220</v>
      </c>
      <c r="C5520">
        <v>0</v>
      </c>
      <c r="D5520" t="s">
        <v>5940</v>
      </c>
      <c r="E5520" t="s">
        <v>5940</v>
      </c>
      <c r="F5520" t="s">
        <v>1888</v>
      </c>
      <c r="AE5520">
        <v>250873</v>
      </c>
      <c r="AP5520">
        <v>250</v>
      </c>
    </row>
    <row r="5521" spans="1:42">
      <c r="A5521">
        <v>1171766</v>
      </c>
      <c r="B5521">
        <v>1059235</v>
      </c>
      <c r="C5521">
        <v>0</v>
      </c>
      <c r="D5521" t="s">
        <v>5941</v>
      </c>
      <c r="E5521" t="s">
        <v>5941</v>
      </c>
      <c r="F5521" t="s">
        <v>1888</v>
      </c>
      <c r="AE5521">
        <v>250878</v>
      </c>
      <c r="AP5521">
        <v>250</v>
      </c>
    </row>
    <row r="5522" spans="1:42">
      <c r="A5522">
        <v>2186860</v>
      </c>
      <c r="B5522">
        <v>1808378</v>
      </c>
      <c r="C5522">
        <v>0</v>
      </c>
      <c r="D5522" t="s">
        <v>5942</v>
      </c>
      <c r="E5522" t="s">
        <v>5942</v>
      </c>
      <c r="F5522" t="s">
        <v>1888</v>
      </c>
      <c r="AE5522">
        <v>250873</v>
      </c>
    </row>
    <row r="5523" spans="1:42">
      <c r="A5523">
        <v>1148235</v>
      </c>
      <c r="B5523">
        <v>882107</v>
      </c>
      <c r="C5523">
        <v>0</v>
      </c>
      <c r="D5523" t="s">
        <v>5943</v>
      </c>
      <c r="E5523" t="s">
        <v>5943</v>
      </c>
      <c r="F5523" t="s">
        <v>1888</v>
      </c>
      <c r="AE5523">
        <v>251041</v>
      </c>
      <c r="AP5523">
        <v>250</v>
      </c>
    </row>
    <row r="5524" spans="1:42">
      <c r="A5524">
        <v>1985680</v>
      </c>
      <c r="B5524">
        <v>1612990</v>
      </c>
      <c r="C5524">
        <v>0</v>
      </c>
      <c r="D5524" t="s">
        <v>5944</v>
      </c>
      <c r="E5524" t="s">
        <v>5944</v>
      </c>
      <c r="F5524" t="s">
        <v>1888</v>
      </c>
      <c r="AE5524">
        <v>256820</v>
      </c>
      <c r="AP5524">
        <v>250</v>
      </c>
    </row>
    <row r="5525" spans="1:42">
      <c r="A5525">
        <v>1656934</v>
      </c>
      <c r="B5525">
        <v>1258931</v>
      </c>
      <c r="C5525">
        <v>0</v>
      </c>
      <c r="D5525" t="s">
        <v>5945</v>
      </c>
      <c r="E5525" t="s">
        <v>5945</v>
      </c>
      <c r="F5525" t="s">
        <v>1888</v>
      </c>
      <c r="AE5525">
        <v>250124</v>
      </c>
      <c r="AP5525">
        <v>250</v>
      </c>
    </row>
    <row r="5526" spans="1:42">
      <c r="A5526">
        <v>2232560</v>
      </c>
      <c r="B5526">
        <v>1848601</v>
      </c>
      <c r="C5526">
        <v>0</v>
      </c>
      <c r="D5526" t="s">
        <v>5946</v>
      </c>
      <c r="E5526" t="s">
        <v>5946</v>
      </c>
      <c r="F5526" t="s">
        <v>1888</v>
      </c>
      <c r="AE5526">
        <v>255004</v>
      </c>
    </row>
    <row r="5527" spans="1:42">
      <c r="A5527">
        <v>1148821</v>
      </c>
      <c r="B5527">
        <v>915349</v>
      </c>
      <c r="C5527">
        <v>0</v>
      </c>
      <c r="D5527" t="s">
        <v>5947</v>
      </c>
      <c r="E5527" t="s">
        <v>5947</v>
      </c>
      <c r="F5527" t="s">
        <v>1888</v>
      </c>
      <c r="AE5527">
        <v>250208</v>
      </c>
      <c r="AP5527">
        <v>250</v>
      </c>
    </row>
    <row r="5528" spans="1:42">
      <c r="A5528">
        <v>1149826</v>
      </c>
      <c r="B5528">
        <v>972395</v>
      </c>
      <c r="C5528">
        <v>0</v>
      </c>
      <c r="D5528" t="s">
        <v>5948</v>
      </c>
      <c r="E5528" t="s">
        <v>5948</v>
      </c>
      <c r="F5528" t="s">
        <v>1888</v>
      </c>
      <c r="AE5528">
        <v>251442</v>
      </c>
      <c r="AP5528">
        <v>250</v>
      </c>
    </row>
    <row r="5529" spans="1:42">
      <c r="A5529">
        <v>1653217</v>
      </c>
      <c r="B5529">
        <v>1247921</v>
      </c>
      <c r="C5529">
        <v>0</v>
      </c>
      <c r="D5529" t="s">
        <v>5949</v>
      </c>
      <c r="E5529" t="s">
        <v>5949</v>
      </c>
      <c r="F5529" t="s">
        <v>1888</v>
      </c>
      <c r="AE5529">
        <v>250594</v>
      </c>
      <c r="AP5529">
        <v>250</v>
      </c>
    </row>
    <row r="5530" spans="1:42">
      <c r="A5530">
        <v>2372710</v>
      </c>
      <c r="B5530">
        <v>1965394</v>
      </c>
      <c r="C5530">
        <v>0</v>
      </c>
      <c r="D5530" t="s">
        <v>5950</v>
      </c>
      <c r="E5530" t="s">
        <v>5951</v>
      </c>
      <c r="F5530" t="s">
        <v>1888</v>
      </c>
      <c r="AE5530">
        <v>250347</v>
      </c>
    </row>
    <row r="5531" spans="1:42">
      <c r="A5531">
        <v>1181845</v>
      </c>
      <c r="B5531">
        <v>1079244</v>
      </c>
      <c r="C5531">
        <v>0</v>
      </c>
      <c r="D5531" t="s">
        <v>5952</v>
      </c>
      <c r="E5531" t="s">
        <v>5952</v>
      </c>
      <c r="F5531" t="s">
        <v>1888</v>
      </c>
      <c r="AE5531">
        <v>250145</v>
      </c>
      <c r="AP5531">
        <v>250</v>
      </c>
    </row>
    <row r="5532" spans="1:42">
      <c r="A5532">
        <v>1939744</v>
      </c>
      <c r="B5532">
        <v>1573159</v>
      </c>
      <c r="C5532">
        <v>0</v>
      </c>
      <c r="D5532" t="s">
        <v>5953</v>
      </c>
      <c r="E5532" t="s">
        <v>5954</v>
      </c>
      <c r="F5532" t="s">
        <v>1888</v>
      </c>
      <c r="AE5532">
        <v>256719</v>
      </c>
      <c r="AP5532">
        <v>250</v>
      </c>
    </row>
    <row r="5533" spans="1:42">
      <c r="A5533">
        <v>2014411</v>
      </c>
      <c r="B5533">
        <v>1642798</v>
      </c>
      <c r="C5533">
        <v>0</v>
      </c>
      <c r="D5533" t="s">
        <v>5955</v>
      </c>
      <c r="E5533" t="s">
        <v>5956</v>
      </c>
      <c r="F5533" t="s">
        <v>1888</v>
      </c>
      <c r="AE5533">
        <v>256719</v>
      </c>
    </row>
    <row r="5534" spans="1:42">
      <c r="A5534">
        <v>1705032</v>
      </c>
      <c r="B5534">
        <v>1335753</v>
      </c>
      <c r="C5534">
        <v>0</v>
      </c>
      <c r="D5534" t="s">
        <v>5957</v>
      </c>
      <c r="E5534" t="s">
        <v>5957</v>
      </c>
      <c r="F5534" t="s">
        <v>1888</v>
      </c>
      <c r="AE5534">
        <v>257140</v>
      </c>
    </row>
    <row r="5535" spans="1:42">
      <c r="A5535">
        <v>1149978</v>
      </c>
      <c r="B5535">
        <v>980959</v>
      </c>
      <c r="C5535">
        <v>0</v>
      </c>
      <c r="D5535" t="s">
        <v>5958</v>
      </c>
      <c r="E5535" t="s">
        <v>5958</v>
      </c>
      <c r="F5535" t="s">
        <v>1888</v>
      </c>
      <c r="AE5535">
        <v>255045</v>
      </c>
      <c r="AP5535">
        <v>250</v>
      </c>
    </row>
    <row r="5536" spans="1:42">
      <c r="A5536">
        <v>1150666</v>
      </c>
      <c r="B5536">
        <v>1019933</v>
      </c>
      <c r="C5536">
        <v>0</v>
      </c>
      <c r="D5536" t="s">
        <v>5959</v>
      </c>
      <c r="E5536" t="s">
        <v>5959</v>
      </c>
      <c r="F5536" t="s">
        <v>1888</v>
      </c>
      <c r="AE5536">
        <v>252389</v>
      </c>
      <c r="AP5536">
        <v>250</v>
      </c>
    </row>
    <row r="5537" spans="1:42">
      <c r="A5537">
        <v>2356596</v>
      </c>
      <c r="B5537">
        <v>1959359</v>
      </c>
      <c r="C5537">
        <v>0</v>
      </c>
      <c r="D5537" t="s">
        <v>5960</v>
      </c>
      <c r="E5537" t="s">
        <v>5194</v>
      </c>
      <c r="F5537" t="s">
        <v>1888</v>
      </c>
      <c r="AE5537">
        <v>252775</v>
      </c>
    </row>
    <row r="5538" spans="1:42">
      <c r="A5538">
        <v>1151162</v>
      </c>
      <c r="B5538">
        <v>1047907</v>
      </c>
      <c r="C5538">
        <v>0</v>
      </c>
      <c r="D5538" t="s">
        <v>5961</v>
      </c>
      <c r="E5538" t="s">
        <v>5962</v>
      </c>
      <c r="F5538" t="s">
        <v>1888</v>
      </c>
      <c r="AE5538">
        <v>252479</v>
      </c>
      <c r="AP5538">
        <v>250</v>
      </c>
    </row>
    <row r="5539" spans="1:42">
      <c r="A5539">
        <v>1149166</v>
      </c>
      <c r="B5539">
        <v>934943</v>
      </c>
      <c r="C5539">
        <v>0</v>
      </c>
      <c r="D5539" t="s">
        <v>5963</v>
      </c>
      <c r="E5539" t="s">
        <v>5963</v>
      </c>
      <c r="F5539" t="s">
        <v>1888</v>
      </c>
      <c r="AE5539">
        <v>255855</v>
      </c>
      <c r="AP5539">
        <v>250</v>
      </c>
    </row>
    <row r="5540" spans="1:42">
      <c r="A5540">
        <v>1149428</v>
      </c>
      <c r="B5540">
        <v>949807</v>
      </c>
      <c r="C5540">
        <v>0</v>
      </c>
      <c r="D5540" t="s">
        <v>5964</v>
      </c>
      <c r="E5540" t="s">
        <v>5964</v>
      </c>
      <c r="F5540" t="s">
        <v>1888</v>
      </c>
      <c r="AE5540">
        <v>254753</v>
      </c>
      <c r="AP5540">
        <v>250</v>
      </c>
    </row>
    <row r="5541" spans="1:42">
      <c r="A5541">
        <v>1150347</v>
      </c>
      <c r="B5541">
        <v>1001897</v>
      </c>
      <c r="C5541">
        <v>0</v>
      </c>
      <c r="D5541" t="s">
        <v>5965</v>
      </c>
      <c r="E5541" t="s">
        <v>5965</v>
      </c>
      <c r="F5541" t="s">
        <v>1888</v>
      </c>
      <c r="AE5541">
        <v>250764</v>
      </c>
      <c r="AP5541">
        <v>250</v>
      </c>
    </row>
    <row r="5542" spans="1:42">
      <c r="A5542">
        <v>1149127</v>
      </c>
      <c r="B5542">
        <v>932713</v>
      </c>
      <c r="C5542">
        <v>0</v>
      </c>
      <c r="D5542" t="s">
        <v>5966</v>
      </c>
      <c r="E5542" t="s">
        <v>5966</v>
      </c>
      <c r="F5542" t="s">
        <v>1888</v>
      </c>
      <c r="AE5542">
        <v>251701</v>
      </c>
      <c r="AP5542">
        <v>250</v>
      </c>
    </row>
    <row r="5543" spans="1:42">
      <c r="A5543">
        <v>1148668</v>
      </c>
      <c r="B5543">
        <v>906627</v>
      </c>
      <c r="C5543">
        <v>0</v>
      </c>
      <c r="D5543" t="s">
        <v>5967</v>
      </c>
      <c r="E5543" t="s">
        <v>5967</v>
      </c>
      <c r="F5543" t="s">
        <v>1888</v>
      </c>
      <c r="AE5543">
        <v>250915</v>
      </c>
      <c r="AP5543">
        <v>250</v>
      </c>
    </row>
    <row r="5544" spans="1:42">
      <c r="A5544">
        <v>1150825</v>
      </c>
      <c r="B5544">
        <v>1028891</v>
      </c>
      <c r="C5544">
        <v>0</v>
      </c>
      <c r="D5544" t="s">
        <v>5968</v>
      </c>
      <c r="E5544" t="s">
        <v>5968</v>
      </c>
      <c r="F5544" t="s">
        <v>1888</v>
      </c>
      <c r="AE5544">
        <v>250241</v>
      </c>
      <c r="AP5544">
        <v>250</v>
      </c>
    </row>
    <row r="5545" spans="1:42">
      <c r="A5545">
        <v>1148413</v>
      </c>
      <c r="B5545">
        <v>892171</v>
      </c>
      <c r="C5545">
        <v>0</v>
      </c>
      <c r="D5545" t="s">
        <v>5969</v>
      </c>
      <c r="E5545" t="s">
        <v>5969</v>
      </c>
      <c r="F5545" t="s">
        <v>1888</v>
      </c>
      <c r="AE5545">
        <v>250147</v>
      </c>
      <c r="AP5545">
        <v>250</v>
      </c>
    </row>
    <row r="5546" spans="1:42">
      <c r="A5546">
        <v>1148431</v>
      </c>
      <c r="B5546">
        <v>893185</v>
      </c>
      <c r="C5546">
        <v>0</v>
      </c>
      <c r="D5546" t="s">
        <v>5970</v>
      </c>
      <c r="E5546" t="s">
        <v>5971</v>
      </c>
      <c r="F5546" t="s">
        <v>1888</v>
      </c>
      <c r="AE5546">
        <v>250148</v>
      </c>
      <c r="AP5546">
        <v>250</v>
      </c>
    </row>
    <row r="5547" spans="1:42">
      <c r="A5547">
        <v>1653438</v>
      </c>
      <c r="B5547">
        <v>1249622</v>
      </c>
      <c r="C5547">
        <v>0</v>
      </c>
      <c r="D5547" t="s">
        <v>5972</v>
      </c>
      <c r="E5547" t="s">
        <v>5972</v>
      </c>
      <c r="F5547" t="s">
        <v>1888</v>
      </c>
      <c r="AE5547">
        <v>250147</v>
      </c>
      <c r="AP5547">
        <v>250</v>
      </c>
    </row>
    <row r="5548" spans="1:42">
      <c r="A5548">
        <v>1727558</v>
      </c>
      <c r="B5548">
        <v>1351816</v>
      </c>
      <c r="C5548">
        <v>0</v>
      </c>
      <c r="D5548" t="s">
        <v>5973</v>
      </c>
      <c r="E5548" t="s">
        <v>5974</v>
      </c>
      <c r="F5548" t="s">
        <v>1888</v>
      </c>
      <c r="AE5548">
        <v>250148</v>
      </c>
    </row>
    <row r="5549" spans="1:42">
      <c r="A5549">
        <v>2188497</v>
      </c>
      <c r="B5549">
        <v>1810040</v>
      </c>
      <c r="C5549">
        <v>0</v>
      </c>
      <c r="D5549" t="s">
        <v>5975</v>
      </c>
      <c r="E5549" t="s">
        <v>5975</v>
      </c>
      <c r="F5549" t="s">
        <v>1888</v>
      </c>
      <c r="AE5549">
        <v>250147</v>
      </c>
    </row>
    <row r="5550" spans="1:42">
      <c r="A5550">
        <v>1149589</v>
      </c>
      <c r="B5550">
        <v>958927</v>
      </c>
      <c r="C5550">
        <v>0</v>
      </c>
      <c r="D5550" t="s">
        <v>5976</v>
      </c>
      <c r="E5550" t="s">
        <v>5976</v>
      </c>
      <c r="F5550" t="s">
        <v>1888</v>
      </c>
      <c r="AE5550">
        <v>255113</v>
      </c>
      <c r="AP5550">
        <v>250</v>
      </c>
    </row>
    <row r="5551" spans="1:42">
      <c r="A5551">
        <v>1151145</v>
      </c>
      <c r="B5551">
        <v>1046955</v>
      </c>
      <c r="C5551">
        <v>0</v>
      </c>
      <c r="D5551" t="s">
        <v>5977</v>
      </c>
      <c r="E5551" t="s">
        <v>5977</v>
      </c>
      <c r="F5551" t="s">
        <v>1888</v>
      </c>
      <c r="AE5551">
        <v>250245</v>
      </c>
      <c r="AP5551">
        <v>250</v>
      </c>
    </row>
    <row r="5552" spans="1:42">
      <c r="A5552">
        <v>1149932</v>
      </c>
      <c r="B5552">
        <v>978353</v>
      </c>
      <c r="C5552">
        <v>0</v>
      </c>
      <c r="D5552" t="s">
        <v>5978</v>
      </c>
      <c r="E5552" t="s">
        <v>5979</v>
      </c>
      <c r="F5552" t="s">
        <v>1888</v>
      </c>
      <c r="AE5552">
        <v>252523</v>
      </c>
      <c r="AP5552">
        <v>250</v>
      </c>
    </row>
    <row r="5553" spans="1:42">
      <c r="A5553">
        <v>1863602</v>
      </c>
      <c r="B5553">
        <v>1515861</v>
      </c>
      <c r="C5553">
        <v>0</v>
      </c>
      <c r="D5553" t="s">
        <v>5980</v>
      </c>
      <c r="E5553" t="s">
        <v>5980</v>
      </c>
      <c r="F5553" t="s">
        <v>1888</v>
      </c>
      <c r="AE5553">
        <v>250081</v>
      </c>
    </row>
    <row r="5554" spans="1:42">
      <c r="A5554">
        <v>1179788</v>
      </c>
      <c r="B5554">
        <v>1074608</v>
      </c>
      <c r="C5554">
        <v>0</v>
      </c>
      <c r="D5554" t="s">
        <v>5981</v>
      </c>
      <c r="E5554" t="s">
        <v>5981</v>
      </c>
      <c r="F5554" t="s">
        <v>1888</v>
      </c>
      <c r="AE5554">
        <v>254925</v>
      </c>
      <c r="AP5554">
        <v>250</v>
      </c>
    </row>
    <row r="5555" spans="1:42">
      <c r="A5555">
        <v>1148667</v>
      </c>
      <c r="B5555">
        <v>906571</v>
      </c>
      <c r="C5555">
        <v>0</v>
      </c>
      <c r="D5555" t="s">
        <v>5982</v>
      </c>
      <c r="E5555" t="s">
        <v>5982</v>
      </c>
      <c r="F5555" t="s">
        <v>1888</v>
      </c>
      <c r="AE5555">
        <v>252616</v>
      </c>
      <c r="AP5555">
        <v>250</v>
      </c>
    </row>
    <row r="5556" spans="1:42">
      <c r="A5556">
        <v>1941728</v>
      </c>
      <c r="B5556">
        <v>1579758</v>
      </c>
      <c r="C5556">
        <v>0</v>
      </c>
      <c r="D5556" t="s">
        <v>5983</v>
      </c>
      <c r="E5556" t="s">
        <v>5983</v>
      </c>
      <c r="F5556" t="s">
        <v>1888</v>
      </c>
      <c r="AE5556">
        <v>250916</v>
      </c>
      <c r="AP5556">
        <v>250</v>
      </c>
    </row>
    <row r="5557" spans="1:42">
      <c r="A5557">
        <v>1150670</v>
      </c>
      <c r="B5557">
        <v>1020157</v>
      </c>
      <c r="C5557">
        <v>0</v>
      </c>
      <c r="D5557" t="s">
        <v>5984</v>
      </c>
      <c r="E5557" t="s">
        <v>5984</v>
      </c>
      <c r="F5557" t="s">
        <v>1888</v>
      </c>
      <c r="AE5557">
        <v>252576</v>
      </c>
      <c r="AP5557">
        <v>250</v>
      </c>
    </row>
    <row r="5558" spans="1:42">
      <c r="A5558">
        <v>2226491</v>
      </c>
      <c r="B5558">
        <v>1843990</v>
      </c>
      <c r="C5558">
        <v>0</v>
      </c>
      <c r="D5558" t="s">
        <v>5985</v>
      </c>
      <c r="E5558" t="s">
        <v>5985</v>
      </c>
      <c r="F5558" t="s">
        <v>1888</v>
      </c>
      <c r="AE5558">
        <v>256980</v>
      </c>
    </row>
    <row r="5559" spans="1:42">
      <c r="A5559">
        <v>1149420</v>
      </c>
      <c r="B5559">
        <v>949355</v>
      </c>
      <c r="C5559">
        <v>0</v>
      </c>
      <c r="D5559" t="s">
        <v>5986</v>
      </c>
      <c r="E5559" t="s">
        <v>5986</v>
      </c>
      <c r="F5559" t="s">
        <v>1888</v>
      </c>
      <c r="AE5559">
        <v>255053</v>
      </c>
      <c r="AP5559">
        <v>250</v>
      </c>
    </row>
    <row r="5560" spans="1:42">
      <c r="A5560">
        <v>1765600</v>
      </c>
      <c r="B5560">
        <v>1403717</v>
      </c>
      <c r="C5560">
        <v>0</v>
      </c>
      <c r="D5560" t="s">
        <v>5987</v>
      </c>
      <c r="E5560" t="s">
        <v>5987</v>
      </c>
      <c r="F5560" t="s">
        <v>1888</v>
      </c>
      <c r="AE5560">
        <v>251590</v>
      </c>
    </row>
    <row r="5561" spans="1:42">
      <c r="A5561">
        <v>2140497</v>
      </c>
      <c r="B5561">
        <v>1770565</v>
      </c>
      <c r="C5561">
        <v>0</v>
      </c>
      <c r="D5561" t="s">
        <v>5988</v>
      </c>
      <c r="E5561" t="s">
        <v>5989</v>
      </c>
      <c r="F5561" t="s">
        <v>1888</v>
      </c>
      <c r="AE5561">
        <v>251862</v>
      </c>
    </row>
    <row r="5562" spans="1:42">
      <c r="A5562">
        <v>1148329</v>
      </c>
      <c r="B5562">
        <v>887413</v>
      </c>
      <c r="C5562">
        <v>0</v>
      </c>
      <c r="D5562" t="s">
        <v>5990</v>
      </c>
      <c r="E5562" t="s">
        <v>5990</v>
      </c>
      <c r="F5562" t="s">
        <v>1888</v>
      </c>
      <c r="AE5562">
        <v>250306</v>
      </c>
      <c r="AP5562">
        <v>250</v>
      </c>
    </row>
    <row r="5563" spans="1:42">
      <c r="A5563">
        <v>1150220</v>
      </c>
      <c r="B5563">
        <v>994761</v>
      </c>
      <c r="C5563">
        <v>0</v>
      </c>
      <c r="D5563" t="s">
        <v>5991</v>
      </c>
      <c r="E5563" t="s">
        <v>5991</v>
      </c>
      <c r="F5563" t="s">
        <v>1888</v>
      </c>
      <c r="AE5563">
        <v>250805</v>
      </c>
      <c r="AP5563">
        <v>250</v>
      </c>
    </row>
    <row r="5564" spans="1:42">
      <c r="A5564">
        <v>1150969</v>
      </c>
      <c r="B5564">
        <v>1037017</v>
      </c>
      <c r="C5564">
        <v>0</v>
      </c>
      <c r="D5564" t="s">
        <v>5992</v>
      </c>
      <c r="E5564" t="s">
        <v>5993</v>
      </c>
      <c r="F5564" t="s">
        <v>1888</v>
      </c>
      <c r="AE5564">
        <v>250869</v>
      </c>
      <c r="AP5564">
        <v>250</v>
      </c>
    </row>
    <row r="5565" spans="1:42">
      <c r="A5565">
        <v>1653357</v>
      </c>
      <c r="B5565">
        <v>1248345</v>
      </c>
      <c r="C5565">
        <v>0</v>
      </c>
      <c r="D5565" t="s">
        <v>5994</v>
      </c>
      <c r="E5565" t="s">
        <v>5994</v>
      </c>
      <c r="F5565" t="s">
        <v>1888</v>
      </c>
      <c r="AP5565">
        <v>250</v>
      </c>
    </row>
    <row r="5566" spans="1:42">
      <c r="A5566">
        <v>1998088</v>
      </c>
      <c r="B5566">
        <v>1622232</v>
      </c>
      <c r="C5566">
        <v>0</v>
      </c>
      <c r="D5566" t="s">
        <v>5995</v>
      </c>
      <c r="E5566" t="s">
        <v>5995</v>
      </c>
      <c r="F5566" t="s">
        <v>1888</v>
      </c>
      <c r="AE5566">
        <v>250805</v>
      </c>
    </row>
    <row r="5567" spans="1:42">
      <c r="A5567">
        <v>2274593</v>
      </c>
      <c r="B5567">
        <v>1884983</v>
      </c>
      <c r="C5567">
        <v>0</v>
      </c>
      <c r="D5567" t="s">
        <v>5996</v>
      </c>
      <c r="E5567" t="s">
        <v>5996</v>
      </c>
      <c r="F5567" t="s">
        <v>1888</v>
      </c>
      <c r="AE5567">
        <v>250306</v>
      </c>
    </row>
    <row r="5568" spans="1:42">
      <c r="A5568">
        <v>1148423</v>
      </c>
      <c r="B5568">
        <v>892737</v>
      </c>
      <c r="C5568">
        <v>0</v>
      </c>
      <c r="D5568" t="s">
        <v>5997</v>
      </c>
      <c r="E5568" t="s">
        <v>5997</v>
      </c>
      <c r="F5568" t="s">
        <v>1888</v>
      </c>
      <c r="AE5568">
        <v>254610</v>
      </c>
      <c r="AP5568">
        <v>250</v>
      </c>
    </row>
    <row r="5569" spans="1:42">
      <c r="A5569">
        <v>2346688</v>
      </c>
      <c r="B5569">
        <v>1953548</v>
      </c>
      <c r="C5569">
        <v>0</v>
      </c>
      <c r="D5569" t="s">
        <v>5998</v>
      </c>
      <c r="E5569" t="s">
        <v>5999</v>
      </c>
      <c r="F5569" t="s">
        <v>1888</v>
      </c>
      <c r="AE5569">
        <v>250576</v>
      </c>
    </row>
    <row r="5570" spans="1:42">
      <c r="A5570">
        <v>1148196</v>
      </c>
      <c r="B5570">
        <v>879895</v>
      </c>
      <c r="C5570">
        <v>0</v>
      </c>
      <c r="D5570" t="s">
        <v>6000</v>
      </c>
      <c r="E5570" t="s">
        <v>6000</v>
      </c>
      <c r="F5570" t="s">
        <v>1888</v>
      </c>
      <c r="AE5570">
        <v>254011</v>
      </c>
      <c r="AP5570">
        <v>250</v>
      </c>
    </row>
    <row r="5571" spans="1:42">
      <c r="A5571">
        <v>1149213</v>
      </c>
      <c r="B5571">
        <v>937625</v>
      </c>
      <c r="C5571">
        <v>0</v>
      </c>
      <c r="D5571" t="s">
        <v>6001</v>
      </c>
      <c r="E5571" t="s">
        <v>6001</v>
      </c>
      <c r="F5571" t="s">
        <v>1888</v>
      </c>
      <c r="AE5571">
        <v>251809</v>
      </c>
      <c r="AP5571">
        <v>250</v>
      </c>
    </row>
    <row r="5572" spans="1:42">
      <c r="A5572">
        <v>1149900</v>
      </c>
      <c r="B5572">
        <v>976559</v>
      </c>
      <c r="C5572">
        <v>0</v>
      </c>
      <c r="D5572" t="s">
        <v>6002</v>
      </c>
      <c r="E5572" t="s">
        <v>6002</v>
      </c>
      <c r="F5572" t="s">
        <v>1888</v>
      </c>
      <c r="AE5572">
        <v>254692</v>
      </c>
      <c r="AP5572">
        <v>250</v>
      </c>
    </row>
    <row r="5573" spans="1:42">
      <c r="A5573">
        <v>1150351</v>
      </c>
      <c r="B5573">
        <v>1002121</v>
      </c>
      <c r="C5573">
        <v>0</v>
      </c>
      <c r="D5573" t="s">
        <v>6003</v>
      </c>
      <c r="E5573" t="s">
        <v>6003</v>
      </c>
      <c r="F5573" t="s">
        <v>1888</v>
      </c>
      <c r="AE5573">
        <v>250767</v>
      </c>
      <c r="AP5573">
        <v>250</v>
      </c>
    </row>
    <row r="5574" spans="1:42">
      <c r="A5574">
        <v>1177782</v>
      </c>
      <c r="B5574">
        <v>1069473</v>
      </c>
      <c r="C5574">
        <v>0</v>
      </c>
      <c r="D5574" t="s">
        <v>6004</v>
      </c>
      <c r="E5574" t="s">
        <v>6004</v>
      </c>
      <c r="F5574" t="s">
        <v>1888</v>
      </c>
      <c r="AE5574">
        <v>250767</v>
      </c>
      <c r="AP5574">
        <v>250</v>
      </c>
    </row>
    <row r="5575" spans="1:42">
      <c r="A5575">
        <v>1177783</v>
      </c>
      <c r="B5575">
        <v>1069488</v>
      </c>
      <c r="C5575">
        <v>0</v>
      </c>
      <c r="D5575" t="s">
        <v>6005</v>
      </c>
      <c r="E5575" t="s">
        <v>6005</v>
      </c>
      <c r="F5575" t="s">
        <v>1888</v>
      </c>
      <c r="AE5575">
        <v>250767</v>
      </c>
      <c r="AP5575">
        <v>250</v>
      </c>
    </row>
    <row r="5576" spans="1:42">
      <c r="A5576">
        <v>1175877</v>
      </c>
      <c r="B5576">
        <v>1064912</v>
      </c>
      <c r="C5576">
        <v>0</v>
      </c>
      <c r="D5576" t="s">
        <v>6006</v>
      </c>
      <c r="E5576" t="s">
        <v>6006</v>
      </c>
      <c r="F5576" t="s">
        <v>1888</v>
      </c>
      <c r="AE5576">
        <v>250415</v>
      </c>
      <c r="AP5576">
        <v>250</v>
      </c>
    </row>
    <row r="5577" spans="1:42">
      <c r="A5577">
        <v>1653219</v>
      </c>
      <c r="B5577">
        <v>1247951</v>
      </c>
      <c r="C5577">
        <v>0</v>
      </c>
      <c r="D5577" t="s">
        <v>6007</v>
      </c>
      <c r="E5577" t="s">
        <v>6007</v>
      </c>
      <c r="F5577" t="s">
        <v>1888</v>
      </c>
      <c r="AE5577">
        <v>251015</v>
      </c>
      <c r="AP5577">
        <v>250</v>
      </c>
    </row>
    <row r="5578" spans="1:42">
      <c r="A5578">
        <v>1150225</v>
      </c>
      <c r="B5578">
        <v>995041</v>
      </c>
      <c r="C5578">
        <v>0</v>
      </c>
      <c r="D5578" t="s">
        <v>6008</v>
      </c>
      <c r="E5578" t="s">
        <v>6008</v>
      </c>
      <c r="F5578" t="s">
        <v>1888</v>
      </c>
      <c r="AE5578">
        <v>251476</v>
      </c>
      <c r="AP5578">
        <v>250</v>
      </c>
    </row>
    <row r="5579" spans="1:42">
      <c r="A5579">
        <v>1823595</v>
      </c>
      <c r="B5579">
        <v>1473736</v>
      </c>
      <c r="C5579">
        <v>0</v>
      </c>
      <c r="D5579" t="s">
        <v>6009</v>
      </c>
      <c r="E5579" t="s">
        <v>6009</v>
      </c>
      <c r="F5579" t="s">
        <v>1888</v>
      </c>
      <c r="AE5579">
        <v>250452</v>
      </c>
    </row>
    <row r="5580" spans="1:42">
      <c r="A5580">
        <v>1149806</v>
      </c>
      <c r="B5580">
        <v>971273</v>
      </c>
      <c r="C5580">
        <v>0</v>
      </c>
      <c r="D5580" t="s">
        <v>6010</v>
      </c>
      <c r="E5580" t="s">
        <v>6010</v>
      </c>
      <c r="F5580" t="s">
        <v>1888</v>
      </c>
      <c r="AE5580">
        <v>250043</v>
      </c>
      <c r="AP5580">
        <v>250</v>
      </c>
    </row>
    <row r="5581" spans="1:42">
      <c r="A5581">
        <v>2136515</v>
      </c>
      <c r="B5581">
        <v>1765211</v>
      </c>
      <c r="C5581">
        <v>0</v>
      </c>
      <c r="D5581" t="s">
        <v>6011</v>
      </c>
      <c r="E5581" t="s">
        <v>6012</v>
      </c>
      <c r="F5581" t="s">
        <v>1888</v>
      </c>
      <c r="AE5581">
        <v>251051</v>
      </c>
    </row>
    <row r="5582" spans="1:42">
      <c r="A5582">
        <v>1148794</v>
      </c>
      <c r="B5582">
        <v>913801</v>
      </c>
      <c r="C5582">
        <v>0</v>
      </c>
      <c r="D5582" t="s">
        <v>6013</v>
      </c>
      <c r="E5582" t="s">
        <v>6013</v>
      </c>
      <c r="F5582" t="s">
        <v>1888</v>
      </c>
      <c r="AE5582">
        <v>251791</v>
      </c>
      <c r="AJ5582" t="s">
        <v>3773</v>
      </c>
      <c r="AK5582">
        <v>1</v>
      </c>
      <c r="AP5582">
        <v>636</v>
      </c>
    </row>
    <row r="5583" spans="1:42">
      <c r="A5583">
        <v>2178524</v>
      </c>
      <c r="B5583">
        <v>1798016</v>
      </c>
      <c r="C5583">
        <v>0</v>
      </c>
      <c r="D5583" t="s">
        <v>6014</v>
      </c>
      <c r="E5583" t="s">
        <v>6014</v>
      </c>
      <c r="F5583" t="s">
        <v>1888</v>
      </c>
      <c r="AE5583">
        <v>251791</v>
      </c>
      <c r="AP5583">
        <v>250</v>
      </c>
    </row>
    <row r="5584" spans="1:42">
      <c r="A5584">
        <v>2176503</v>
      </c>
      <c r="B5584">
        <v>1796213</v>
      </c>
      <c r="C5584">
        <v>0</v>
      </c>
      <c r="D5584" t="s">
        <v>6015</v>
      </c>
      <c r="E5584" t="s">
        <v>6015</v>
      </c>
      <c r="F5584" t="s">
        <v>1888</v>
      </c>
      <c r="AE5584">
        <v>250124</v>
      </c>
    </row>
    <row r="5585" spans="1:42">
      <c r="A5585">
        <v>1151147</v>
      </c>
      <c r="B5585">
        <v>1047067</v>
      </c>
      <c r="C5585">
        <v>0</v>
      </c>
      <c r="D5585" t="s">
        <v>6016</v>
      </c>
      <c r="E5585" t="s">
        <v>6017</v>
      </c>
      <c r="F5585" t="s">
        <v>1888</v>
      </c>
      <c r="AE5585">
        <v>254584</v>
      </c>
      <c r="AP5585">
        <v>250</v>
      </c>
    </row>
    <row r="5586" spans="1:42">
      <c r="A5586">
        <v>2146629</v>
      </c>
      <c r="B5586">
        <v>1774985</v>
      </c>
      <c r="C5586">
        <v>0</v>
      </c>
      <c r="D5586" t="s">
        <v>6018</v>
      </c>
      <c r="E5586" t="s">
        <v>6019</v>
      </c>
      <c r="F5586" t="s">
        <v>1888</v>
      </c>
      <c r="AE5586">
        <v>250585</v>
      </c>
      <c r="AP5586">
        <v>250</v>
      </c>
    </row>
    <row r="5587" spans="1:42">
      <c r="A5587">
        <v>1150724</v>
      </c>
      <c r="B5587">
        <v>1023185</v>
      </c>
      <c r="C5587">
        <v>0</v>
      </c>
      <c r="D5587" t="s">
        <v>6020</v>
      </c>
      <c r="E5587" t="s">
        <v>6020</v>
      </c>
      <c r="F5587" t="s">
        <v>1888</v>
      </c>
      <c r="AE5587">
        <v>252430</v>
      </c>
      <c r="AP5587">
        <v>250</v>
      </c>
    </row>
    <row r="5588" spans="1:42">
      <c r="A5588">
        <v>1148110</v>
      </c>
      <c r="B5588">
        <v>875039</v>
      </c>
      <c r="C5588">
        <v>0</v>
      </c>
      <c r="D5588" t="s">
        <v>6021</v>
      </c>
      <c r="E5588" t="s">
        <v>6022</v>
      </c>
      <c r="F5588" t="s">
        <v>1888</v>
      </c>
      <c r="AE5588">
        <v>251830</v>
      </c>
      <c r="AP5588">
        <v>250</v>
      </c>
    </row>
    <row r="5589" spans="1:42">
      <c r="A5589">
        <v>1149948</v>
      </c>
      <c r="B5589">
        <v>979269</v>
      </c>
      <c r="C5589">
        <v>0</v>
      </c>
      <c r="D5589" t="s">
        <v>6023</v>
      </c>
      <c r="E5589" t="s">
        <v>6024</v>
      </c>
      <c r="F5589" t="s">
        <v>1888</v>
      </c>
      <c r="AE5589">
        <v>250342</v>
      </c>
      <c r="AP5589">
        <v>250</v>
      </c>
    </row>
    <row r="5590" spans="1:42">
      <c r="A5590">
        <v>1701747</v>
      </c>
      <c r="B5590">
        <v>1333146</v>
      </c>
      <c r="C5590">
        <v>0</v>
      </c>
      <c r="D5590" t="s">
        <v>6025</v>
      </c>
      <c r="E5590" t="s">
        <v>6026</v>
      </c>
      <c r="F5590" t="s">
        <v>1888</v>
      </c>
      <c r="AE5590">
        <v>251500</v>
      </c>
    </row>
    <row r="5591" spans="1:42">
      <c r="A5591">
        <v>1148424</v>
      </c>
      <c r="B5591">
        <v>892793</v>
      </c>
      <c r="C5591">
        <v>0</v>
      </c>
      <c r="D5591" t="s">
        <v>6027</v>
      </c>
      <c r="E5591" t="s">
        <v>6027</v>
      </c>
      <c r="F5591" t="s">
        <v>1888</v>
      </c>
      <c r="AE5591">
        <v>255807</v>
      </c>
      <c r="AP5591">
        <v>250</v>
      </c>
    </row>
    <row r="5592" spans="1:42">
      <c r="A5592">
        <v>1148428</v>
      </c>
      <c r="B5592">
        <v>893017</v>
      </c>
      <c r="C5592">
        <v>0</v>
      </c>
      <c r="D5592" t="s">
        <v>6028</v>
      </c>
      <c r="E5592" t="s">
        <v>6029</v>
      </c>
      <c r="F5592" t="s">
        <v>1888</v>
      </c>
      <c r="AE5592">
        <v>252228</v>
      </c>
      <c r="AP5592">
        <v>250</v>
      </c>
    </row>
    <row r="5593" spans="1:42">
      <c r="A5593">
        <v>1653417</v>
      </c>
      <c r="B5593">
        <v>1249305</v>
      </c>
      <c r="C5593">
        <v>0</v>
      </c>
      <c r="D5593" t="s">
        <v>6030</v>
      </c>
      <c r="E5593" t="s">
        <v>6031</v>
      </c>
      <c r="F5593" t="s">
        <v>1888</v>
      </c>
      <c r="AE5593">
        <v>252228</v>
      </c>
      <c r="AP5593">
        <v>250</v>
      </c>
    </row>
    <row r="5594" spans="1:42">
      <c r="A5594">
        <v>1150515</v>
      </c>
      <c r="B5594">
        <v>1011407</v>
      </c>
      <c r="C5594">
        <v>0</v>
      </c>
      <c r="D5594" t="s">
        <v>6032</v>
      </c>
      <c r="E5594" t="s">
        <v>6032</v>
      </c>
      <c r="F5594" t="s">
        <v>1888</v>
      </c>
      <c r="AE5594">
        <v>250177</v>
      </c>
      <c r="AP5594">
        <v>250</v>
      </c>
    </row>
    <row r="5595" spans="1:42">
      <c r="A5595">
        <v>1739534</v>
      </c>
      <c r="B5595">
        <v>1367511</v>
      </c>
      <c r="C5595">
        <v>0</v>
      </c>
      <c r="D5595" t="s">
        <v>6033</v>
      </c>
      <c r="E5595" t="s">
        <v>6034</v>
      </c>
      <c r="F5595" t="s">
        <v>1888</v>
      </c>
      <c r="AE5595">
        <v>250177</v>
      </c>
    </row>
    <row r="5596" spans="1:42">
      <c r="A5596">
        <v>1149864</v>
      </c>
      <c r="B5596">
        <v>974523</v>
      </c>
      <c r="C5596">
        <v>0</v>
      </c>
      <c r="D5596" t="s">
        <v>6035</v>
      </c>
      <c r="E5596" t="s">
        <v>6035</v>
      </c>
      <c r="F5596" t="s">
        <v>1888</v>
      </c>
      <c r="AE5596">
        <v>250598</v>
      </c>
      <c r="AP5596">
        <v>250</v>
      </c>
    </row>
    <row r="5597" spans="1:42">
      <c r="A5597">
        <v>1175789</v>
      </c>
      <c r="B5597">
        <v>1063576</v>
      </c>
      <c r="C5597">
        <v>0</v>
      </c>
      <c r="D5597" t="s">
        <v>6036</v>
      </c>
      <c r="E5597" t="s">
        <v>6036</v>
      </c>
      <c r="F5597" t="s">
        <v>1888</v>
      </c>
      <c r="AE5597">
        <v>250768</v>
      </c>
      <c r="AP5597">
        <v>250</v>
      </c>
    </row>
    <row r="5598" spans="1:42">
      <c r="A5598">
        <v>1653661</v>
      </c>
      <c r="B5598">
        <v>1252828</v>
      </c>
      <c r="C5598">
        <v>0</v>
      </c>
      <c r="D5598" t="s">
        <v>6037</v>
      </c>
      <c r="E5598" t="s">
        <v>6037</v>
      </c>
      <c r="F5598" t="s">
        <v>1888</v>
      </c>
      <c r="AP5598">
        <v>250</v>
      </c>
    </row>
    <row r="5599" spans="1:42">
      <c r="A5599">
        <v>1148846</v>
      </c>
      <c r="B5599">
        <v>916773</v>
      </c>
      <c r="C5599">
        <v>0</v>
      </c>
      <c r="D5599" t="s">
        <v>6038</v>
      </c>
      <c r="E5599" t="s">
        <v>6038</v>
      </c>
      <c r="F5599" t="s">
        <v>1888</v>
      </c>
      <c r="AE5599">
        <v>250157</v>
      </c>
      <c r="AP5599">
        <v>250</v>
      </c>
    </row>
    <row r="5600" spans="1:42">
      <c r="A5600">
        <v>1148851</v>
      </c>
      <c r="B5600">
        <v>917053</v>
      </c>
      <c r="C5600">
        <v>0</v>
      </c>
      <c r="D5600" t="s">
        <v>6039</v>
      </c>
      <c r="E5600" t="s">
        <v>6039</v>
      </c>
      <c r="F5600" t="s">
        <v>1888</v>
      </c>
      <c r="AE5600">
        <v>250158</v>
      </c>
      <c r="AP5600">
        <v>250</v>
      </c>
    </row>
    <row r="5601" spans="1:42">
      <c r="A5601">
        <v>2320802</v>
      </c>
      <c r="B5601">
        <v>1925924</v>
      </c>
      <c r="C5601">
        <v>0</v>
      </c>
      <c r="D5601" t="s">
        <v>6040</v>
      </c>
      <c r="E5601" t="s">
        <v>3049</v>
      </c>
      <c r="F5601" t="s">
        <v>1888</v>
      </c>
      <c r="AE5601">
        <v>254120</v>
      </c>
    </row>
    <row r="5602" spans="1:42">
      <c r="A5602">
        <v>2338596</v>
      </c>
      <c r="B5602">
        <v>1947861</v>
      </c>
      <c r="C5602">
        <v>0</v>
      </c>
      <c r="D5602" t="s">
        <v>6041</v>
      </c>
      <c r="E5602" t="s">
        <v>3049</v>
      </c>
      <c r="F5602" t="s">
        <v>1888</v>
      </c>
      <c r="AE5602">
        <v>254120</v>
      </c>
    </row>
    <row r="5603" spans="1:42">
      <c r="A5603">
        <v>1970066</v>
      </c>
      <c r="B5603">
        <v>1599572</v>
      </c>
      <c r="C5603">
        <v>0</v>
      </c>
      <c r="D5603" t="s">
        <v>6042</v>
      </c>
      <c r="E5603" t="s">
        <v>6042</v>
      </c>
      <c r="F5603" t="s">
        <v>1888</v>
      </c>
      <c r="AE5603">
        <v>251127</v>
      </c>
    </row>
    <row r="5604" spans="1:42">
      <c r="A5604">
        <v>1781533</v>
      </c>
      <c r="B5604">
        <v>1419514</v>
      </c>
      <c r="C5604">
        <v>0</v>
      </c>
      <c r="D5604" t="s">
        <v>6043</v>
      </c>
      <c r="E5604" t="s">
        <v>6043</v>
      </c>
      <c r="F5604" t="s">
        <v>1888</v>
      </c>
      <c r="AE5604">
        <v>255722</v>
      </c>
      <c r="AP5604">
        <v>250</v>
      </c>
    </row>
    <row r="5605" spans="1:42">
      <c r="A5605">
        <v>1149804</v>
      </c>
      <c r="B5605">
        <v>971159</v>
      </c>
      <c r="C5605">
        <v>0</v>
      </c>
      <c r="D5605" t="s">
        <v>6044</v>
      </c>
      <c r="E5605" t="s">
        <v>6044</v>
      </c>
      <c r="F5605" t="s">
        <v>1888</v>
      </c>
      <c r="AE5605">
        <v>250580</v>
      </c>
      <c r="AP5605">
        <v>250</v>
      </c>
    </row>
    <row r="5606" spans="1:42">
      <c r="A5606">
        <v>1175967</v>
      </c>
      <c r="B5606">
        <v>1066287</v>
      </c>
      <c r="C5606">
        <v>0</v>
      </c>
      <c r="D5606" t="s">
        <v>6045</v>
      </c>
      <c r="E5606" t="s">
        <v>6045</v>
      </c>
      <c r="F5606" t="s">
        <v>1888</v>
      </c>
      <c r="AE5606">
        <v>250580</v>
      </c>
      <c r="AP5606">
        <v>250</v>
      </c>
    </row>
    <row r="5607" spans="1:42">
      <c r="A5607">
        <v>1149934</v>
      </c>
      <c r="B5607">
        <v>978465</v>
      </c>
      <c r="C5607">
        <v>0</v>
      </c>
      <c r="D5607" t="s">
        <v>6046</v>
      </c>
      <c r="E5607" t="s">
        <v>6047</v>
      </c>
      <c r="F5607" t="s">
        <v>1888</v>
      </c>
      <c r="AE5607">
        <v>256215</v>
      </c>
      <c r="AP5607">
        <v>250</v>
      </c>
    </row>
    <row r="5608" spans="1:42">
      <c r="A5608">
        <v>1175792</v>
      </c>
      <c r="B5608">
        <v>1063621</v>
      </c>
      <c r="C5608">
        <v>0</v>
      </c>
      <c r="D5608" t="s">
        <v>6048</v>
      </c>
      <c r="E5608" t="s">
        <v>6048</v>
      </c>
      <c r="F5608" t="s">
        <v>1888</v>
      </c>
      <c r="AE5608">
        <v>250768</v>
      </c>
      <c r="AP5608">
        <v>250</v>
      </c>
    </row>
    <row r="5609" spans="1:42">
      <c r="A5609">
        <v>2000409</v>
      </c>
      <c r="B5609">
        <v>1624690</v>
      </c>
      <c r="C5609">
        <v>0</v>
      </c>
      <c r="D5609" t="s">
        <v>6049</v>
      </c>
      <c r="E5609" t="s">
        <v>6049</v>
      </c>
      <c r="F5609" t="s">
        <v>1888</v>
      </c>
      <c r="AE5609">
        <v>250768</v>
      </c>
    </row>
    <row r="5610" spans="1:42">
      <c r="A5610">
        <v>1150476</v>
      </c>
      <c r="B5610">
        <v>1009187</v>
      </c>
      <c r="C5610">
        <v>0</v>
      </c>
      <c r="D5610" t="s">
        <v>6050</v>
      </c>
      <c r="E5610" t="s">
        <v>6050</v>
      </c>
      <c r="F5610" t="s">
        <v>1888</v>
      </c>
      <c r="AE5610">
        <v>250413</v>
      </c>
      <c r="AP5610">
        <v>250</v>
      </c>
    </row>
    <row r="5611" spans="1:42">
      <c r="A5611">
        <v>1150395</v>
      </c>
      <c r="B5611">
        <v>1004601</v>
      </c>
      <c r="C5611">
        <v>0</v>
      </c>
      <c r="D5611" t="s">
        <v>6051</v>
      </c>
      <c r="E5611" t="s">
        <v>6052</v>
      </c>
      <c r="F5611" t="s">
        <v>1888</v>
      </c>
      <c r="AE5611">
        <v>254973</v>
      </c>
      <c r="AP5611">
        <v>250</v>
      </c>
    </row>
    <row r="5612" spans="1:42">
      <c r="A5612">
        <v>1149656</v>
      </c>
      <c r="B5612">
        <v>962749</v>
      </c>
      <c r="C5612">
        <v>0</v>
      </c>
      <c r="D5612" t="s">
        <v>6053</v>
      </c>
      <c r="E5612" t="s">
        <v>6053</v>
      </c>
      <c r="F5612" t="s">
        <v>1888</v>
      </c>
      <c r="AE5612">
        <v>254348</v>
      </c>
      <c r="AP5612">
        <v>250</v>
      </c>
    </row>
    <row r="5613" spans="1:42">
      <c r="A5613">
        <v>1151073</v>
      </c>
      <c r="B5613">
        <v>1042871</v>
      </c>
      <c r="C5613">
        <v>0</v>
      </c>
      <c r="D5613" t="s">
        <v>6054</v>
      </c>
      <c r="E5613" t="s">
        <v>6054</v>
      </c>
      <c r="F5613" t="s">
        <v>1888</v>
      </c>
      <c r="AE5613">
        <v>251584</v>
      </c>
      <c r="AP5613">
        <v>250</v>
      </c>
    </row>
    <row r="5614" spans="1:42">
      <c r="A5614">
        <v>1175914</v>
      </c>
      <c r="B5614">
        <v>1065494</v>
      </c>
      <c r="C5614">
        <v>0</v>
      </c>
      <c r="D5614" t="s">
        <v>6055</v>
      </c>
      <c r="E5614" t="s">
        <v>6055</v>
      </c>
      <c r="F5614" t="s">
        <v>1888</v>
      </c>
      <c r="AE5614">
        <v>254234</v>
      </c>
      <c r="AP5614">
        <v>250</v>
      </c>
    </row>
    <row r="5615" spans="1:42">
      <c r="A5615">
        <v>1148470</v>
      </c>
      <c r="B5615">
        <v>895381</v>
      </c>
      <c r="C5615">
        <v>0</v>
      </c>
      <c r="D5615" t="s">
        <v>6056</v>
      </c>
      <c r="E5615" t="s">
        <v>6057</v>
      </c>
      <c r="F5615" t="s">
        <v>1888</v>
      </c>
      <c r="AE5615">
        <v>252264</v>
      </c>
      <c r="AP5615">
        <v>250</v>
      </c>
    </row>
    <row r="5616" spans="1:42">
      <c r="A5616">
        <v>1149214</v>
      </c>
      <c r="B5616">
        <v>937681</v>
      </c>
      <c r="C5616">
        <v>0</v>
      </c>
      <c r="D5616" t="s">
        <v>6058</v>
      </c>
      <c r="E5616" t="s">
        <v>6058</v>
      </c>
      <c r="F5616" t="s">
        <v>1888</v>
      </c>
      <c r="AE5616">
        <v>251346</v>
      </c>
      <c r="AP5616">
        <v>250</v>
      </c>
    </row>
    <row r="5617" spans="1:42">
      <c r="A5617">
        <v>1148009</v>
      </c>
      <c r="B5617">
        <v>869367</v>
      </c>
      <c r="C5617">
        <v>0</v>
      </c>
      <c r="D5617" t="s">
        <v>6059</v>
      </c>
      <c r="E5617" t="s">
        <v>6059</v>
      </c>
      <c r="F5617" t="s">
        <v>1888</v>
      </c>
      <c r="AE5617">
        <v>252242</v>
      </c>
      <c r="AP5617">
        <v>250</v>
      </c>
    </row>
    <row r="5618" spans="1:42">
      <c r="A5618">
        <v>2320573</v>
      </c>
      <c r="B5618">
        <v>1925310</v>
      </c>
      <c r="C5618">
        <v>0</v>
      </c>
      <c r="D5618" t="s">
        <v>6060</v>
      </c>
      <c r="E5618" t="s">
        <v>6061</v>
      </c>
      <c r="F5618" t="s">
        <v>1888</v>
      </c>
      <c r="AE5618">
        <v>250648</v>
      </c>
    </row>
    <row r="5619" spans="1:42">
      <c r="A5619">
        <v>1877597</v>
      </c>
      <c r="B5619">
        <v>1527770</v>
      </c>
      <c r="C5619">
        <v>0</v>
      </c>
      <c r="D5619" t="s">
        <v>6062</v>
      </c>
      <c r="E5619" t="s">
        <v>6062</v>
      </c>
      <c r="F5619" t="s">
        <v>1888</v>
      </c>
      <c r="AE5619">
        <v>252282</v>
      </c>
    </row>
    <row r="5620" spans="1:42">
      <c r="A5620">
        <v>1150218</v>
      </c>
      <c r="B5620">
        <v>994649</v>
      </c>
      <c r="C5620">
        <v>0</v>
      </c>
      <c r="D5620" t="s">
        <v>6063</v>
      </c>
      <c r="E5620" t="s">
        <v>6063</v>
      </c>
      <c r="F5620" t="s">
        <v>1888</v>
      </c>
      <c r="AE5620">
        <v>251352</v>
      </c>
      <c r="AP5620">
        <v>250</v>
      </c>
    </row>
    <row r="5621" spans="1:42">
      <c r="A5621">
        <v>1150268</v>
      </c>
      <c r="B5621">
        <v>997455</v>
      </c>
      <c r="C5621">
        <v>0</v>
      </c>
      <c r="D5621" t="s">
        <v>6064</v>
      </c>
      <c r="E5621" t="s">
        <v>6064</v>
      </c>
      <c r="F5621" t="s">
        <v>1888</v>
      </c>
      <c r="AP5621">
        <v>250</v>
      </c>
    </row>
    <row r="5622" spans="1:42">
      <c r="A5622">
        <v>1150832</v>
      </c>
      <c r="B5622">
        <v>1029283</v>
      </c>
      <c r="C5622">
        <v>0</v>
      </c>
      <c r="D5622" t="s">
        <v>6065</v>
      </c>
      <c r="E5622" t="s">
        <v>6066</v>
      </c>
      <c r="F5622" t="s">
        <v>1888</v>
      </c>
      <c r="AE5622">
        <v>254470</v>
      </c>
      <c r="AP5622">
        <v>250</v>
      </c>
    </row>
    <row r="5623" spans="1:42">
      <c r="A5623">
        <v>2136691</v>
      </c>
      <c r="B5623">
        <v>1768479</v>
      </c>
      <c r="C5623">
        <v>0</v>
      </c>
      <c r="D5623" t="s">
        <v>6067</v>
      </c>
      <c r="E5623" t="s">
        <v>6067</v>
      </c>
      <c r="F5623" t="s">
        <v>1888</v>
      </c>
      <c r="AE5623">
        <v>250912</v>
      </c>
    </row>
    <row r="5624" spans="1:42">
      <c r="A5624">
        <v>1148523</v>
      </c>
      <c r="B5624">
        <v>898419</v>
      </c>
      <c r="C5624">
        <v>0</v>
      </c>
      <c r="D5624" t="s">
        <v>6068</v>
      </c>
      <c r="E5624" t="s">
        <v>6069</v>
      </c>
      <c r="F5624" t="s">
        <v>1888</v>
      </c>
      <c r="AE5624">
        <v>254821</v>
      </c>
      <c r="AP5624">
        <v>250</v>
      </c>
    </row>
    <row r="5625" spans="1:42">
      <c r="A5625">
        <v>1148560</v>
      </c>
      <c r="B5625">
        <v>900531</v>
      </c>
      <c r="C5625">
        <v>0</v>
      </c>
      <c r="D5625" t="s">
        <v>6070</v>
      </c>
      <c r="E5625" t="s">
        <v>6071</v>
      </c>
      <c r="F5625" t="s">
        <v>1888</v>
      </c>
      <c r="AE5625">
        <v>256222</v>
      </c>
      <c r="AP5625">
        <v>250</v>
      </c>
    </row>
    <row r="5626" spans="1:42">
      <c r="A5626">
        <v>1179770</v>
      </c>
      <c r="B5626">
        <v>1073584</v>
      </c>
      <c r="C5626">
        <v>0</v>
      </c>
      <c r="D5626" t="s">
        <v>6072</v>
      </c>
      <c r="E5626" t="s">
        <v>6072</v>
      </c>
      <c r="F5626" t="s">
        <v>1888</v>
      </c>
      <c r="AE5626">
        <v>254094</v>
      </c>
      <c r="AP5626">
        <v>250</v>
      </c>
    </row>
    <row r="5627" spans="1:42">
      <c r="A5627">
        <v>1148429</v>
      </c>
      <c r="B5627">
        <v>893073</v>
      </c>
      <c r="C5627">
        <v>0</v>
      </c>
      <c r="D5627" t="s">
        <v>6073</v>
      </c>
      <c r="E5627" t="s">
        <v>6074</v>
      </c>
      <c r="F5627" t="s">
        <v>1888</v>
      </c>
      <c r="AE5627">
        <v>255072</v>
      </c>
      <c r="AP5627">
        <v>250</v>
      </c>
    </row>
    <row r="5628" spans="1:42">
      <c r="A5628">
        <v>1149324</v>
      </c>
      <c r="B5628">
        <v>943903</v>
      </c>
      <c r="C5628">
        <v>0</v>
      </c>
      <c r="D5628" t="s">
        <v>6075</v>
      </c>
      <c r="E5628" t="s">
        <v>6075</v>
      </c>
      <c r="F5628" t="s">
        <v>1888</v>
      </c>
      <c r="AE5628">
        <v>250416</v>
      </c>
      <c r="AP5628">
        <v>250</v>
      </c>
    </row>
    <row r="5629" spans="1:42">
      <c r="A5629">
        <v>1653535</v>
      </c>
      <c r="B5629">
        <v>1251103</v>
      </c>
      <c r="C5629">
        <v>0</v>
      </c>
      <c r="D5629" t="s">
        <v>6076</v>
      </c>
      <c r="E5629" t="s">
        <v>6076</v>
      </c>
      <c r="F5629" t="s">
        <v>1888</v>
      </c>
      <c r="AE5629">
        <v>250531</v>
      </c>
      <c r="AP5629">
        <v>250</v>
      </c>
    </row>
    <row r="5630" spans="1:42">
      <c r="A5630">
        <v>1684063</v>
      </c>
      <c r="B5630">
        <v>1279795</v>
      </c>
      <c r="C5630">
        <v>0</v>
      </c>
      <c r="D5630" t="s">
        <v>6077</v>
      </c>
      <c r="E5630" t="s">
        <v>6077</v>
      </c>
      <c r="F5630" t="s">
        <v>1888</v>
      </c>
      <c r="AE5630">
        <v>250929</v>
      </c>
      <c r="AP5630">
        <v>250</v>
      </c>
    </row>
    <row r="5631" spans="1:42">
      <c r="A5631">
        <v>1799663</v>
      </c>
      <c r="B5631">
        <v>1438149</v>
      </c>
      <c r="C5631">
        <v>0</v>
      </c>
      <c r="D5631" t="s">
        <v>6078</v>
      </c>
      <c r="E5631" t="s">
        <v>6078</v>
      </c>
      <c r="F5631" t="s">
        <v>1888</v>
      </c>
      <c r="AE5631">
        <v>250930</v>
      </c>
    </row>
    <row r="5632" spans="1:42">
      <c r="A5632">
        <v>1875599</v>
      </c>
      <c r="B5632">
        <v>1525799</v>
      </c>
      <c r="C5632">
        <v>0</v>
      </c>
      <c r="D5632" t="s">
        <v>6079</v>
      </c>
      <c r="E5632" t="s">
        <v>6079</v>
      </c>
      <c r="F5632" t="s">
        <v>1888</v>
      </c>
      <c r="AE5632">
        <v>250415</v>
      </c>
    </row>
    <row r="5633" spans="1:42">
      <c r="A5633">
        <v>1148103</v>
      </c>
      <c r="B5633">
        <v>874697</v>
      </c>
      <c r="C5633">
        <v>0</v>
      </c>
      <c r="D5633" t="s">
        <v>6080</v>
      </c>
      <c r="E5633" t="s">
        <v>6080</v>
      </c>
      <c r="F5633" t="s">
        <v>1888</v>
      </c>
      <c r="AE5633">
        <v>250931</v>
      </c>
      <c r="AP5633">
        <v>250</v>
      </c>
    </row>
    <row r="5634" spans="1:42">
      <c r="A5634">
        <v>1150502</v>
      </c>
      <c r="B5634">
        <v>1010679</v>
      </c>
      <c r="C5634">
        <v>0</v>
      </c>
      <c r="D5634" t="s">
        <v>6081</v>
      </c>
      <c r="E5634" t="s">
        <v>6081</v>
      </c>
      <c r="F5634" t="s">
        <v>1888</v>
      </c>
      <c r="AE5634">
        <v>250832</v>
      </c>
      <c r="AP5634">
        <v>250</v>
      </c>
    </row>
    <row r="5635" spans="1:42">
      <c r="A5635">
        <v>2338586</v>
      </c>
      <c r="B5635">
        <v>1947709</v>
      </c>
      <c r="C5635">
        <v>0</v>
      </c>
      <c r="D5635" t="s">
        <v>6082</v>
      </c>
      <c r="E5635" t="s">
        <v>6083</v>
      </c>
      <c r="F5635" t="s">
        <v>1888</v>
      </c>
      <c r="AE5635">
        <v>255909</v>
      </c>
    </row>
    <row r="5636" spans="1:42">
      <c r="A5636">
        <v>1653523</v>
      </c>
      <c r="B5636">
        <v>1250915</v>
      </c>
      <c r="C5636">
        <v>0</v>
      </c>
      <c r="D5636" t="s">
        <v>6084</v>
      </c>
      <c r="E5636" t="s">
        <v>6084</v>
      </c>
      <c r="F5636" t="s">
        <v>1888</v>
      </c>
      <c r="AE5636">
        <v>250670</v>
      </c>
      <c r="AP5636">
        <v>250</v>
      </c>
    </row>
    <row r="5637" spans="1:42">
      <c r="A5637">
        <v>1653537</v>
      </c>
      <c r="B5637">
        <v>1251135</v>
      </c>
      <c r="C5637">
        <v>0</v>
      </c>
      <c r="D5637" t="s">
        <v>6085</v>
      </c>
      <c r="E5637" t="s">
        <v>6085</v>
      </c>
      <c r="F5637" t="s">
        <v>1888</v>
      </c>
      <c r="AE5637">
        <v>250828</v>
      </c>
      <c r="AP5637">
        <v>250</v>
      </c>
    </row>
    <row r="5638" spans="1:42">
      <c r="A5638">
        <v>1148771</v>
      </c>
      <c r="B5638">
        <v>912487</v>
      </c>
      <c r="C5638">
        <v>0</v>
      </c>
      <c r="D5638" t="s">
        <v>6086</v>
      </c>
      <c r="E5638" t="s">
        <v>6086</v>
      </c>
      <c r="F5638" t="s">
        <v>1888</v>
      </c>
      <c r="AP5638">
        <v>250</v>
      </c>
    </row>
    <row r="5639" spans="1:42">
      <c r="A5639">
        <v>1149390</v>
      </c>
      <c r="B5639">
        <v>947663</v>
      </c>
      <c r="C5639">
        <v>0</v>
      </c>
      <c r="D5639" t="s">
        <v>6087</v>
      </c>
      <c r="E5639" t="s">
        <v>6087</v>
      </c>
      <c r="F5639" t="s">
        <v>1888</v>
      </c>
      <c r="AE5639">
        <v>251110</v>
      </c>
      <c r="AP5639">
        <v>250</v>
      </c>
    </row>
    <row r="5640" spans="1:42">
      <c r="A5640">
        <v>1150294</v>
      </c>
      <c r="B5640">
        <v>998907</v>
      </c>
      <c r="C5640">
        <v>0</v>
      </c>
      <c r="D5640" t="s">
        <v>6088</v>
      </c>
      <c r="E5640" t="s">
        <v>6088</v>
      </c>
      <c r="F5640" t="s">
        <v>1888</v>
      </c>
      <c r="AE5640">
        <v>254504</v>
      </c>
      <c r="AP5640">
        <v>250</v>
      </c>
    </row>
    <row r="5641" spans="1:42">
      <c r="A5641">
        <v>2136685</v>
      </c>
      <c r="B5641">
        <v>1768387</v>
      </c>
      <c r="C5641">
        <v>0</v>
      </c>
      <c r="D5641" t="s">
        <v>6089</v>
      </c>
      <c r="E5641" t="s">
        <v>6089</v>
      </c>
      <c r="F5641" t="s">
        <v>1888</v>
      </c>
      <c r="AE5641">
        <v>250090</v>
      </c>
    </row>
    <row r="5642" spans="1:42">
      <c r="A5642">
        <v>2358597</v>
      </c>
      <c r="B5642">
        <v>1959437</v>
      </c>
      <c r="C5642">
        <v>0</v>
      </c>
      <c r="D5642" t="s">
        <v>6090</v>
      </c>
      <c r="E5642" t="s">
        <v>6091</v>
      </c>
      <c r="F5642" t="s">
        <v>1888</v>
      </c>
      <c r="AE5642">
        <v>250089</v>
      </c>
    </row>
    <row r="5643" spans="1:42">
      <c r="A5643">
        <v>2366599</v>
      </c>
      <c r="B5643">
        <v>1963426</v>
      </c>
      <c r="C5643">
        <v>0</v>
      </c>
      <c r="D5643" t="s">
        <v>6092</v>
      </c>
      <c r="E5643" t="s">
        <v>6093</v>
      </c>
      <c r="F5643" t="s">
        <v>1888</v>
      </c>
      <c r="AE5643">
        <v>250091</v>
      </c>
    </row>
    <row r="5644" spans="1:42">
      <c r="A5644">
        <v>1175938</v>
      </c>
      <c r="B5644">
        <v>1065854</v>
      </c>
      <c r="C5644">
        <v>0</v>
      </c>
      <c r="D5644" t="s">
        <v>6094</v>
      </c>
      <c r="E5644" t="s">
        <v>6094</v>
      </c>
      <c r="F5644" t="s">
        <v>1888</v>
      </c>
      <c r="AE5644">
        <v>250541</v>
      </c>
      <c r="AJ5644" t="s">
        <v>6095</v>
      </c>
      <c r="AK5644">
        <v>1</v>
      </c>
      <c r="AP5644">
        <v>636</v>
      </c>
    </row>
    <row r="5645" spans="1:42">
      <c r="A5645">
        <v>2320580</v>
      </c>
      <c r="B5645">
        <v>1925464</v>
      </c>
      <c r="C5645">
        <v>0</v>
      </c>
      <c r="D5645" t="s">
        <v>6096</v>
      </c>
      <c r="E5645" t="s">
        <v>6097</v>
      </c>
      <c r="F5645" t="s">
        <v>1888</v>
      </c>
      <c r="AE5645">
        <v>255001</v>
      </c>
    </row>
    <row r="5646" spans="1:42">
      <c r="A5646">
        <v>2290579</v>
      </c>
      <c r="B5646">
        <v>1901056</v>
      </c>
      <c r="C5646">
        <v>0</v>
      </c>
      <c r="D5646" t="s">
        <v>6098</v>
      </c>
      <c r="E5646" t="s">
        <v>6099</v>
      </c>
      <c r="F5646" t="s">
        <v>1888</v>
      </c>
      <c r="AE5646">
        <v>251852</v>
      </c>
    </row>
    <row r="5647" spans="1:42">
      <c r="A5647">
        <v>2266553</v>
      </c>
      <c r="B5647">
        <v>1876264</v>
      </c>
      <c r="C5647">
        <v>0</v>
      </c>
      <c r="D5647" t="s">
        <v>6100</v>
      </c>
      <c r="E5647" t="s">
        <v>6100</v>
      </c>
      <c r="F5647" t="s">
        <v>1888</v>
      </c>
      <c r="AE5647">
        <v>254580</v>
      </c>
      <c r="AP5647">
        <v>250</v>
      </c>
    </row>
    <row r="5648" spans="1:42">
      <c r="A5648">
        <v>1150112</v>
      </c>
      <c r="B5648">
        <v>988565</v>
      </c>
      <c r="C5648">
        <v>0</v>
      </c>
      <c r="D5648" t="s">
        <v>6101</v>
      </c>
      <c r="E5648" t="s">
        <v>6101</v>
      </c>
      <c r="F5648" t="s">
        <v>1888</v>
      </c>
      <c r="AE5648">
        <v>252402</v>
      </c>
      <c r="AP5648">
        <v>250</v>
      </c>
    </row>
    <row r="5649" spans="1:42">
      <c r="A5649">
        <v>1148814</v>
      </c>
      <c r="B5649">
        <v>914947</v>
      </c>
      <c r="C5649">
        <v>0</v>
      </c>
      <c r="D5649" t="s">
        <v>6102</v>
      </c>
      <c r="E5649" t="s">
        <v>6102</v>
      </c>
      <c r="F5649" t="s">
        <v>1888</v>
      </c>
      <c r="AE5649">
        <v>255119</v>
      </c>
      <c r="AP5649">
        <v>250</v>
      </c>
    </row>
    <row r="5650" spans="1:42">
      <c r="A5650">
        <v>1150354</v>
      </c>
      <c r="B5650">
        <v>1002291</v>
      </c>
      <c r="C5650">
        <v>0</v>
      </c>
      <c r="D5650" t="s">
        <v>6103</v>
      </c>
      <c r="E5650" t="s">
        <v>6103</v>
      </c>
      <c r="F5650" t="s">
        <v>1888</v>
      </c>
      <c r="AE5650">
        <v>250966</v>
      </c>
      <c r="AP5650">
        <v>250</v>
      </c>
    </row>
    <row r="5651" spans="1:42">
      <c r="A5651">
        <v>1150729</v>
      </c>
      <c r="B5651">
        <v>1023469</v>
      </c>
      <c r="C5651">
        <v>0</v>
      </c>
      <c r="D5651" t="s">
        <v>6104</v>
      </c>
      <c r="E5651" t="s">
        <v>6104</v>
      </c>
      <c r="F5651" t="s">
        <v>1888</v>
      </c>
      <c r="AE5651">
        <v>255932</v>
      </c>
      <c r="AP5651">
        <v>250</v>
      </c>
    </row>
    <row r="5652" spans="1:42">
      <c r="A5652">
        <v>1656964</v>
      </c>
      <c r="B5652">
        <v>1259381</v>
      </c>
      <c r="C5652">
        <v>0</v>
      </c>
      <c r="D5652" t="s">
        <v>6105</v>
      </c>
      <c r="E5652" t="s">
        <v>6105</v>
      </c>
      <c r="F5652" t="s">
        <v>1888</v>
      </c>
      <c r="AE5652">
        <v>250055</v>
      </c>
      <c r="AP5652">
        <v>250</v>
      </c>
    </row>
    <row r="5653" spans="1:42">
      <c r="A5653">
        <v>1857637</v>
      </c>
      <c r="B5653">
        <v>1507764</v>
      </c>
      <c r="C5653">
        <v>0</v>
      </c>
      <c r="D5653" t="s">
        <v>6106</v>
      </c>
      <c r="E5653" t="s">
        <v>6106</v>
      </c>
      <c r="F5653" t="s">
        <v>1888</v>
      </c>
      <c r="AE5653">
        <v>255903</v>
      </c>
      <c r="AP5653">
        <v>250</v>
      </c>
    </row>
    <row r="5654" spans="1:42">
      <c r="A5654">
        <v>2260550</v>
      </c>
      <c r="B5654">
        <v>1872378</v>
      </c>
      <c r="C5654">
        <v>0</v>
      </c>
      <c r="D5654" t="s">
        <v>6107</v>
      </c>
      <c r="E5654" t="s">
        <v>6107</v>
      </c>
      <c r="F5654" t="s">
        <v>1888</v>
      </c>
      <c r="AE5654">
        <v>254496</v>
      </c>
      <c r="AP5654">
        <v>250</v>
      </c>
    </row>
    <row r="5655" spans="1:42">
      <c r="A5655">
        <v>1149533</v>
      </c>
      <c r="B5655">
        <v>955767</v>
      </c>
      <c r="C5655">
        <v>0</v>
      </c>
      <c r="D5655" t="s">
        <v>6108</v>
      </c>
      <c r="E5655" t="s">
        <v>6108</v>
      </c>
      <c r="F5655" t="s">
        <v>1888</v>
      </c>
      <c r="AE5655">
        <v>254264</v>
      </c>
      <c r="AP5655">
        <v>250</v>
      </c>
    </row>
    <row r="5656" spans="1:42">
      <c r="A5656">
        <v>1799638</v>
      </c>
      <c r="B5656">
        <v>1437860</v>
      </c>
      <c r="C5656">
        <v>0</v>
      </c>
      <c r="D5656" t="s">
        <v>6109</v>
      </c>
      <c r="E5656" t="s">
        <v>6109</v>
      </c>
      <c r="F5656" t="s">
        <v>1888</v>
      </c>
      <c r="AE5656">
        <v>255076</v>
      </c>
    </row>
    <row r="5657" spans="1:42">
      <c r="A5657">
        <v>1951651</v>
      </c>
      <c r="B5657">
        <v>1585853</v>
      </c>
      <c r="C5657">
        <v>0</v>
      </c>
      <c r="D5657" t="s">
        <v>6110</v>
      </c>
      <c r="E5657" t="s">
        <v>6110</v>
      </c>
      <c r="F5657" t="s">
        <v>1888</v>
      </c>
      <c r="AE5657">
        <v>251346</v>
      </c>
    </row>
    <row r="5658" spans="1:42">
      <c r="A5658">
        <v>1939699</v>
      </c>
      <c r="B5658">
        <v>1572041</v>
      </c>
      <c r="C5658">
        <v>0</v>
      </c>
      <c r="D5658" t="s">
        <v>6111</v>
      </c>
      <c r="E5658" t="s">
        <v>6112</v>
      </c>
      <c r="F5658" t="s">
        <v>1888</v>
      </c>
      <c r="AE5658">
        <v>256697</v>
      </c>
    </row>
    <row r="5659" spans="1:42">
      <c r="A5659">
        <v>2218494</v>
      </c>
      <c r="B5659">
        <v>1834025</v>
      </c>
      <c r="C5659">
        <v>0</v>
      </c>
      <c r="D5659" t="s">
        <v>6113</v>
      </c>
      <c r="E5659" t="s">
        <v>6113</v>
      </c>
      <c r="F5659" t="s">
        <v>1888</v>
      </c>
      <c r="AE5659">
        <v>255976</v>
      </c>
    </row>
    <row r="5660" spans="1:42">
      <c r="A5660">
        <v>2256492</v>
      </c>
      <c r="B5660">
        <v>1868014</v>
      </c>
      <c r="C5660">
        <v>0</v>
      </c>
      <c r="D5660" t="s">
        <v>6114</v>
      </c>
      <c r="E5660" t="s">
        <v>6114</v>
      </c>
      <c r="F5660" t="s">
        <v>1888</v>
      </c>
      <c r="AE5660">
        <v>250768</v>
      </c>
    </row>
    <row r="5661" spans="1:42">
      <c r="A5661">
        <v>2194493</v>
      </c>
      <c r="B5661">
        <v>1814160</v>
      </c>
      <c r="C5661">
        <v>0</v>
      </c>
      <c r="D5661" t="s">
        <v>6115</v>
      </c>
      <c r="E5661" t="s">
        <v>6115</v>
      </c>
      <c r="F5661" t="s">
        <v>1888</v>
      </c>
      <c r="AE5661">
        <v>251103</v>
      </c>
    </row>
    <row r="5662" spans="1:42">
      <c r="A5662">
        <v>2078414</v>
      </c>
      <c r="B5662">
        <v>1711652</v>
      </c>
      <c r="C5662">
        <v>0</v>
      </c>
      <c r="D5662" t="s">
        <v>6116</v>
      </c>
      <c r="E5662" t="s">
        <v>6116</v>
      </c>
      <c r="F5662" t="s">
        <v>1888</v>
      </c>
      <c r="AE5662">
        <v>255821</v>
      </c>
    </row>
    <row r="5663" spans="1:42">
      <c r="A5663">
        <v>2312580</v>
      </c>
      <c r="B5663">
        <v>1919252</v>
      </c>
      <c r="C5663">
        <v>0</v>
      </c>
      <c r="D5663" t="s">
        <v>6117</v>
      </c>
      <c r="E5663" t="s">
        <v>6118</v>
      </c>
      <c r="F5663" t="s">
        <v>1888</v>
      </c>
      <c r="AE5663">
        <v>255054</v>
      </c>
    </row>
    <row r="5664" spans="1:42">
      <c r="A5664">
        <v>2320801</v>
      </c>
      <c r="B5664">
        <v>1925907</v>
      </c>
      <c r="C5664">
        <v>0</v>
      </c>
      <c r="D5664" t="s">
        <v>6119</v>
      </c>
      <c r="E5664" t="s">
        <v>6120</v>
      </c>
      <c r="F5664" t="s">
        <v>1888</v>
      </c>
      <c r="AE5664">
        <v>256587</v>
      </c>
    </row>
    <row r="5665" spans="1:42">
      <c r="A5665">
        <v>1929661</v>
      </c>
      <c r="B5665">
        <v>1565888</v>
      </c>
      <c r="C5665">
        <v>0</v>
      </c>
      <c r="D5665" t="s">
        <v>6121</v>
      </c>
      <c r="E5665" t="s">
        <v>6121</v>
      </c>
      <c r="F5665" t="s">
        <v>1888</v>
      </c>
      <c r="AE5665">
        <v>250305</v>
      </c>
      <c r="AP5665">
        <v>250</v>
      </c>
    </row>
    <row r="5666" spans="1:42">
      <c r="A5666">
        <v>2086409</v>
      </c>
      <c r="B5666">
        <v>1723607</v>
      </c>
      <c r="C5666">
        <v>0</v>
      </c>
      <c r="D5666" t="s">
        <v>6122</v>
      </c>
      <c r="E5666" t="s">
        <v>6122</v>
      </c>
      <c r="F5666" t="s">
        <v>1888</v>
      </c>
      <c r="AE5666">
        <v>255273</v>
      </c>
    </row>
    <row r="5667" spans="1:42">
      <c r="A5667">
        <v>1937648</v>
      </c>
      <c r="B5667">
        <v>1569766</v>
      </c>
      <c r="C5667">
        <v>0</v>
      </c>
      <c r="D5667" t="s">
        <v>6123</v>
      </c>
      <c r="E5667" t="s">
        <v>6124</v>
      </c>
      <c r="F5667" t="s">
        <v>1888</v>
      </c>
      <c r="AE5667">
        <v>250606</v>
      </c>
    </row>
    <row r="5668" spans="1:42">
      <c r="A5668">
        <v>2010407</v>
      </c>
      <c r="B5668">
        <v>1636718</v>
      </c>
      <c r="C5668">
        <v>0</v>
      </c>
      <c r="D5668" t="s">
        <v>6125</v>
      </c>
      <c r="E5668" t="s">
        <v>6125</v>
      </c>
      <c r="F5668" t="s">
        <v>1888</v>
      </c>
      <c r="AE5668">
        <v>256115</v>
      </c>
    </row>
    <row r="5669" spans="1:42">
      <c r="A5669">
        <v>2258557</v>
      </c>
      <c r="B5669">
        <v>1872307</v>
      </c>
      <c r="C5669">
        <v>0</v>
      </c>
      <c r="D5669" t="s">
        <v>6126</v>
      </c>
      <c r="E5669" t="s">
        <v>6126</v>
      </c>
      <c r="F5669" t="s">
        <v>1888</v>
      </c>
      <c r="AE5669">
        <v>254773</v>
      </c>
    </row>
    <row r="5670" spans="1:42">
      <c r="A5670">
        <v>2276550</v>
      </c>
      <c r="B5670">
        <v>1885076</v>
      </c>
      <c r="C5670">
        <v>0</v>
      </c>
      <c r="D5670" t="s">
        <v>6127</v>
      </c>
      <c r="E5670" t="s">
        <v>6127</v>
      </c>
      <c r="F5670" t="s">
        <v>1888</v>
      </c>
      <c r="AE5670">
        <v>254773</v>
      </c>
    </row>
    <row r="5671" spans="1:42">
      <c r="A5671">
        <v>2010406</v>
      </c>
      <c r="B5671">
        <v>1636703</v>
      </c>
      <c r="C5671">
        <v>0</v>
      </c>
      <c r="D5671" t="s">
        <v>6128</v>
      </c>
      <c r="E5671" t="s">
        <v>6129</v>
      </c>
      <c r="F5671" t="s">
        <v>1888</v>
      </c>
      <c r="AE5671">
        <v>250754</v>
      </c>
    </row>
    <row r="5672" spans="1:42">
      <c r="A5672">
        <v>2106680</v>
      </c>
      <c r="B5672">
        <v>1741567</v>
      </c>
      <c r="C5672">
        <v>0</v>
      </c>
      <c r="D5672" t="s">
        <v>6130</v>
      </c>
      <c r="E5672" t="s">
        <v>6130</v>
      </c>
      <c r="F5672" t="s">
        <v>1888</v>
      </c>
      <c r="AE5672">
        <v>250767</v>
      </c>
    </row>
    <row r="5673" spans="1:42">
      <c r="A5673">
        <v>2128441</v>
      </c>
      <c r="B5673">
        <v>1760227</v>
      </c>
      <c r="C5673">
        <v>0</v>
      </c>
      <c r="D5673" t="s">
        <v>6131</v>
      </c>
      <c r="E5673" t="s">
        <v>6132</v>
      </c>
      <c r="F5673" t="s">
        <v>1888</v>
      </c>
      <c r="AE5673">
        <v>255922</v>
      </c>
    </row>
    <row r="5674" spans="1:42">
      <c r="A5674">
        <v>2158611</v>
      </c>
      <c r="B5674">
        <v>1783869</v>
      </c>
      <c r="C5674">
        <v>0</v>
      </c>
      <c r="D5674" t="s">
        <v>6133</v>
      </c>
      <c r="E5674" t="s">
        <v>6133</v>
      </c>
      <c r="F5674" t="s">
        <v>1888</v>
      </c>
      <c r="AE5674">
        <v>250731</v>
      </c>
    </row>
    <row r="5675" spans="1:42">
      <c r="A5675">
        <v>1921595</v>
      </c>
      <c r="B5675">
        <v>1555743</v>
      </c>
      <c r="C5675">
        <v>0</v>
      </c>
      <c r="D5675" t="s">
        <v>6134</v>
      </c>
      <c r="E5675" t="s">
        <v>6134</v>
      </c>
      <c r="F5675" t="s">
        <v>1888</v>
      </c>
      <c r="AE5675">
        <v>255945</v>
      </c>
    </row>
    <row r="5676" spans="1:42">
      <c r="A5676">
        <v>1998085</v>
      </c>
      <c r="B5676">
        <v>1622183</v>
      </c>
      <c r="C5676">
        <v>0</v>
      </c>
      <c r="D5676" t="s">
        <v>6135</v>
      </c>
      <c r="E5676" t="s">
        <v>6135</v>
      </c>
      <c r="F5676" t="s">
        <v>1888</v>
      </c>
      <c r="AE5676">
        <v>255921</v>
      </c>
    </row>
    <row r="5677" spans="1:42">
      <c r="A5677">
        <v>2078419</v>
      </c>
      <c r="B5677">
        <v>1711729</v>
      </c>
      <c r="C5677">
        <v>0</v>
      </c>
      <c r="D5677" t="s">
        <v>6136</v>
      </c>
      <c r="E5677" t="s">
        <v>6136</v>
      </c>
      <c r="F5677" t="s">
        <v>1888</v>
      </c>
      <c r="AE5677">
        <v>255972</v>
      </c>
    </row>
    <row r="5678" spans="1:42">
      <c r="A5678">
        <v>2366621</v>
      </c>
      <c r="B5678">
        <v>1963716</v>
      </c>
      <c r="C5678">
        <v>0</v>
      </c>
      <c r="D5678" t="s">
        <v>6137</v>
      </c>
      <c r="E5678" t="s">
        <v>6138</v>
      </c>
      <c r="F5678" t="s">
        <v>1888</v>
      </c>
      <c r="AE5678">
        <v>250208</v>
      </c>
    </row>
    <row r="5679" spans="1:42">
      <c r="A5679">
        <v>2128636</v>
      </c>
      <c r="B5679">
        <v>1760472</v>
      </c>
      <c r="C5679">
        <v>0</v>
      </c>
      <c r="D5679" t="s">
        <v>6139</v>
      </c>
      <c r="E5679" t="s">
        <v>6139</v>
      </c>
      <c r="F5679" t="s">
        <v>1888</v>
      </c>
      <c r="AE5679">
        <v>250767</v>
      </c>
    </row>
    <row r="5680" spans="1:42">
      <c r="A5680">
        <v>2334626</v>
      </c>
      <c r="B5680">
        <v>1943420</v>
      </c>
      <c r="C5680">
        <v>0</v>
      </c>
      <c r="D5680" t="s">
        <v>6140</v>
      </c>
      <c r="E5680" t="s">
        <v>6141</v>
      </c>
      <c r="F5680" t="s">
        <v>1888</v>
      </c>
      <c r="AE5680">
        <v>255915</v>
      </c>
    </row>
    <row r="5681" spans="1:31">
      <c r="A5681">
        <v>2184496</v>
      </c>
      <c r="B5681">
        <v>1802006</v>
      </c>
      <c r="C5681">
        <v>0</v>
      </c>
      <c r="D5681" t="s">
        <v>6142</v>
      </c>
      <c r="E5681" t="s">
        <v>6142</v>
      </c>
      <c r="F5681" t="s">
        <v>1888</v>
      </c>
      <c r="AE5681">
        <v>256749</v>
      </c>
    </row>
    <row r="5682" spans="1:31">
      <c r="A5682">
        <v>2256496</v>
      </c>
      <c r="B5682">
        <v>1868076</v>
      </c>
      <c r="C5682">
        <v>0</v>
      </c>
      <c r="D5682" t="s">
        <v>6143</v>
      </c>
      <c r="E5682" t="s">
        <v>6143</v>
      </c>
      <c r="F5682" t="s">
        <v>1888</v>
      </c>
      <c r="AE5682">
        <v>255918</v>
      </c>
    </row>
    <row r="5683" spans="1:31">
      <c r="A5683">
        <v>2266549</v>
      </c>
      <c r="B5683">
        <v>1874478</v>
      </c>
      <c r="C5683">
        <v>0</v>
      </c>
      <c r="D5683" t="s">
        <v>6144</v>
      </c>
      <c r="E5683" t="s">
        <v>6145</v>
      </c>
      <c r="F5683" t="s">
        <v>1888</v>
      </c>
      <c r="AE5683">
        <v>250606</v>
      </c>
    </row>
    <row r="5684" spans="1:31">
      <c r="A5684">
        <v>2134575</v>
      </c>
      <c r="B5684">
        <v>1764882</v>
      </c>
      <c r="C5684">
        <v>0</v>
      </c>
      <c r="D5684" t="s">
        <v>6146</v>
      </c>
      <c r="E5684" t="s">
        <v>6146</v>
      </c>
      <c r="F5684" t="s">
        <v>1888</v>
      </c>
      <c r="AE5684">
        <v>256127</v>
      </c>
    </row>
    <row r="5685" spans="1:31">
      <c r="A5685">
        <v>2300568</v>
      </c>
      <c r="B5685">
        <v>1909182</v>
      </c>
      <c r="C5685">
        <v>0</v>
      </c>
      <c r="D5685" t="s">
        <v>6147</v>
      </c>
      <c r="E5685" t="s">
        <v>6147</v>
      </c>
      <c r="F5685" t="s">
        <v>1888</v>
      </c>
      <c r="AE5685">
        <v>250241</v>
      </c>
    </row>
    <row r="5686" spans="1:31">
      <c r="A5686">
        <v>2330705</v>
      </c>
      <c r="B5686">
        <v>1936720</v>
      </c>
      <c r="C5686">
        <v>0</v>
      </c>
      <c r="D5686" t="s">
        <v>6148</v>
      </c>
      <c r="E5686" t="s">
        <v>6149</v>
      </c>
      <c r="F5686" t="s">
        <v>1888</v>
      </c>
      <c r="AE5686">
        <v>257574</v>
      </c>
    </row>
    <row r="5687" spans="1:31">
      <c r="A5687">
        <v>2330618</v>
      </c>
      <c r="B5687">
        <v>1933529</v>
      </c>
      <c r="C5687">
        <v>0</v>
      </c>
      <c r="D5687" t="s">
        <v>6150</v>
      </c>
      <c r="E5687" t="s">
        <v>6151</v>
      </c>
      <c r="F5687" t="s">
        <v>1888</v>
      </c>
      <c r="AE5687">
        <v>257476</v>
      </c>
    </row>
    <row r="5688" spans="1:31">
      <c r="A5688">
        <v>2266552</v>
      </c>
      <c r="B5688">
        <v>1874531</v>
      </c>
      <c r="C5688">
        <v>0</v>
      </c>
      <c r="D5688" t="s">
        <v>6152</v>
      </c>
      <c r="E5688" t="s">
        <v>6152</v>
      </c>
      <c r="F5688" t="s">
        <v>1888</v>
      </c>
      <c r="AE5688">
        <v>250873</v>
      </c>
    </row>
    <row r="5689" spans="1:31">
      <c r="A5689">
        <v>2268555</v>
      </c>
      <c r="B5689">
        <v>1878270</v>
      </c>
      <c r="C5689">
        <v>0</v>
      </c>
      <c r="D5689" t="s">
        <v>6153</v>
      </c>
      <c r="E5689" t="s">
        <v>6153</v>
      </c>
      <c r="F5689" t="s">
        <v>1888</v>
      </c>
      <c r="AE5689">
        <v>250873</v>
      </c>
    </row>
    <row r="5690" spans="1:31">
      <c r="A5690">
        <v>2274550</v>
      </c>
      <c r="B5690">
        <v>1884300</v>
      </c>
      <c r="C5690">
        <v>0</v>
      </c>
      <c r="D5690" t="s">
        <v>6154</v>
      </c>
      <c r="E5690" t="s">
        <v>6154</v>
      </c>
      <c r="F5690" t="s">
        <v>1888</v>
      </c>
      <c r="AE5690">
        <v>252488</v>
      </c>
    </row>
    <row r="5691" spans="1:31">
      <c r="A5691">
        <v>2296587</v>
      </c>
      <c r="B5691">
        <v>1907282</v>
      </c>
      <c r="C5691">
        <v>0</v>
      </c>
      <c r="D5691" t="s">
        <v>6155</v>
      </c>
      <c r="E5691" t="s">
        <v>6155</v>
      </c>
      <c r="F5691" t="s">
        <v>1888</v>
      </c>
      <c r="AE5691">
        <v>257455</v>
      </c>
    </row>
    <row r="5692" spans="1:31">
      <c r="A5692">
        <v>2274575</v>
      </c>
      <c r="B5692">
        <v>1884693</v>
      </c>
      <c r="C5692">
        <v>0</v>
      </c>
      <c r="D5692" t="s">
        <v>6156</v>
      </c>
      <c r="E5692" t="s">
        <v>6156</v>
      </c>
      <c r="F5692" t="s">
        <v>1888</v>
      </c>
      <c r="AE5692">
        <v>250768</v>
      </c>
    </row>
    <row r="5693" spans="1:31">
      <c r="A5693">
        <v>2252495</v>
      </c>
      <c r="B5693">
        <v>1864049</v>
      </c>
      <c r="C5693">
        <v>0</v>
      </c>
      <c r="D5693" t="s">
        <v>6157</v>
      </c>
      <c r="E5693" t="s">
        <v>6157</v>
      </c>
      <c r="F5693" t="s">
        <v>1888</v>
      </c>
      <c r="AE5693">
        <v>250878</v>
      </c>
    </row>
    <row r="5694" spans="1:31">
      <c r="A5694">
        <v>2288571</v>
      </c>
      <c r="B5694">
        <v>1897123</v>
      </c>
      <c r="C5694">
        <v>0</v>
      </c>
      <c r="D5694" t="s">
        <v>6158</v>
      </c>
      <c r="E5694" t="s">
        <v>6159</v>
      </c>
      <c r="F5694" t="s">
        <v>1888</v>
      </c>
      <c r="AE5694">
        <v>250879</v>
      </c>
    </row>
    <row r="5695" spans="1:31">
      <c r="A5695">
        <v>2286629</v>
      </c>
      <c r="B5695">
        <v>1894615</v>
      </c>
      <c r="C5695">
        <v>0</v>
      </c>
      <c r="D5695" t="s">
        <v>6160</v>
      </c>
      <c r="E5695" t="s">
        <v>6160</v>
      </c>
      <c r="F5695" t="s">
        <v>1888</v>
      </c>
      <c r="AE5695">
        <v>250305</v>
      </c>
    </row>
    <row r="5696" spans="1:31">
      <c r="A5696">
        <v>2304572</v>
      </c>
      <c r="B5696">
        <v>1911278</v>
      </c>
      <c r="C5696">
        <v>0</v>
      </c>
      <c r="D5696" t="s">
        <v>6161</v>
      </c>
      <c r="E5696" t="s">
        <v>6161</v>
      </c>
      <c r="F5696" t="s">
        <v>1888</v>
      </c>
      <c r="AE5696">
        <v>255108</v>
      </c>
    </row>
    <row r="5697" spans="1:42">
      <c r="A5697">
        <v>2340577</v>
      </c>
      <c r="B5697">
        <v>1949376</v>
      </c>
      <c r="C5697">
        <v>0</v>
      </c>
      <c r="D5697" t="s">
        <v>6162</v>
      </c>
      <c r="E5697" t="s">
        <v>6163</v>
      </c>
      <c r="F5697" t="s">
        <v>1888</v>
      </c>
      <c r="AE5697">
        <v>251041</v>
      </c>
    </row>
    <row r="5698" spans="1:42">
      <c r="A5698">
        <v>2274548</v>
      </c>
      <c r="B5698">
        <v>1884270</v>
      </c>
      <c r="C5698">
        <v>0</v>
      </c>
      <c r="D5698" t="s">
        <v>6164</v>
      </c>
      <c r="E5698" t="s">
        <v>6164</v>
      </c>
      <c r="F5698" t="s">
        <v>1888</v>
      </c>
      <c r="AE5698">
        <v>250873</v>
      </c>
    </row>
    <row r="5699" spans="1:42">
      <c r="A5699">
        <v>2300566</v>
      </c>
      <c r="B5699">
        <v>1909152</v>
      </c>
      <c r="C5699">
        <v>0</v>
      </c>
      <c r="D5699" t="s">
        <v>6165</v>
      </c>
      <c r="E5699" t="s">
        <v>6165</v>
      </c>
      <c r="F5699" t="s">
        <v>1888</v>
      </c>
      <c r="AE5699">
        <v>250081</v>
      </c>
    </row>
    <row r="5700" spans="1:42">
      <c r="A5700">
        <v>2330647</v>
      </c>
      <c r="B5700">
        <v>1934909</v>
      </c>
      <c r="C5700">
        <v>0</v>
      </c>
      <c r="D5700" t="s">
        <v>6166</v>
      </c>
      <c r="E5700" t="s">
        <v>6167</v>
      </c>
      <c r="F5700" t="s">
        <v>1888</v>
      </c>
      <c r="AE5700">
        <v>251346</v>
      </c>
    </row>
    <row r="5701" spans="1:42">
      <c r="A5701">
        <v>2330626</v>
      </c>
      <c r="B5701">
        <v>1933839</v>
      </c>
      <c r="C5701">
        <v>0</v>
      </c>
      <c r="D5701" t="s">
        <v>6168</v>
      </c>
      <c r="E5701" t="s">
        <v>6169</v>
      </c>
      <c r="F5701" t="s">
        <v>1888</v>
      </c>
      <c r="AE5701">
        <v>257489</v>
      </c>
    </row>
    <row r="5702" spans="1:42">
      <c r="A5702">
        <v>2334631</v>
      </c>
      <c r="B5702">
        <v>1943497</v>
      </c>
      <c r="C5702">
        <v>0</v>
      </c>
      <c r="D5702" t="s">
        <v>6170</v>
      </c>
      <c r="E5702" t="s">
        <v>6171</v>
      </c>
      <c r="F5702" t="s">
        <v>1888</v>
      </c>
      <c r="AE5702">
        <v>254234</v>
      </c>
    </row>
    <row r="5703" spans="1:42">
      <c r="A5703">
        <v>2332779</v>
      </c>
      <c r="B5703">
        <v>1939502</v>
      </c>
      <c r="C5703">
        <v>0</v>
      </c>
      <c r="D5703" t="s">
        <v>6172</v>
      </c>
      <c r="E5703" t="s">
        <v>6173</v>
      </c>
      <c r="F5703" t="s">
        <v>1888</v>
      </c>
      <c r="AE5703">
        <v>254773</v>
      </c>
    </row>
    <row r="5704" spans="1:42">
      <c r="A5704">
        <v>2124423</v>
      </c>
      <c r="B5704">
        <v>1755727</v>
      </c>
      <c r="C5704">
        <v>0</v>
      </c>
      <c r="D5704" t="s">
        <v>6174</v>
      </c>
      <c r="E5704" t="s">
        <v>6174</v>
      </c>
      <c r="F5704" t="s">
        <v>1888</v>
      </c>
      <c r="AE5704">
        <v>252373</v>
      </c>
      <c r="AP5704">
        <v>250</v>
      </c>
    </row>
    <row r="5705" spans="1:42">
      <c r="A5705">
        <v>2128491</v>
      </c>
      <c r="B5705">
        <v>1760394</v>
      </c>
      <c r="C5705">
        <v>0</v>
      </c>
      <c r="D5705" t="s">
        <v>6175</v>
      </c>
      <c r="E5705" t="s">
        <v>6175</v>
      </c>
      <c r="F5705" t="s">
        <v>1888</v>
      </c>
      <c r="AE5705">
        <v>252373</v>
      </c>
    </row>
    <row r="5706" spans="1:42">
      <c r="A5706">
        <v>2128633</v>
      </c>
      <c r="B5706">
        <v>1760424</v>
      </c>
      <c r="C5706">
        <v>0</v>
      </c>
      <c r="D5706" t="s">
        <v>6176</v>
      </c>
      <c r="E5706" t="s">
        <v>6176</v>
      </c>
      <c r="F5706" t="s">
        <v>1888</v>
      </c>
      <c r="AE5706">
        <v>252373</v>
      </c>
    </row>
    <row r="5707" spans="1:42">
      <c r="A5707">
        <v>1737573</v>
      </c>
      <c r="B5707">
        <v>1365201</v>
      </c>
      <c r="C5707">
        <v>0</v>
      </c>
      <c r="D5707" t="s">
        <v>6177</v>
      </c>
      <c r="E5707" t="s">
        <v>6178</v>
      </c>
      <c r="F5707" t="s">
        <v>1888</v>
      </c>
      <c r="AE5707">
        <v>250879</v>
      </c>
    </row>
    <row r="5708" spans="1:42">
      <c r="A5708">
        <v>1975659</v>
      </c>
      <c r="B5708">
        <v>1607927</v>
      </c>
      <c r="C5708">
        <v>0</v>
      </c>
      <c r="D5708" t="s">
        <v>6179</v>
      </c>
      <c r="E5708" t="s">
        <v>6179</v>
      </c>
      <c r="F5708" t="s">
        <v>1888</v>
      </c>
      <c r="AE5708">
        <v>251525</v>
      </c>
    </row>
    <row r="5709" spans="1:42">
      <c r="A5709">
        <v>1148083</v>
      </c>
      <c r="B5709">
        <v>873571</v>
      </c>
      <c r="C5709">
        <v>0</v>
      </c>
      <c r="D5709" t="s">
        <v>6180</v>
      </c>
      <c r="E5709" t="s">
        <v>6181</v>
      </c>
      <c r="F5709" t="s">
        <v>1888</v>
      </c>
      <c r="AE5709">
        <v>250372</v>
      </c>
      <c r="AP5709">
        <v>250</v>
      </c>
    </row>
    <row r="5710" spans="1:42">
      <c r="A5710">
        <v>1149530</v>
      </c>
      <c r="B5710">
        <v>955599</v>
      </c>
      <c r="C5710">
        <v>0</v>
      </c>
      <c r="D5710" t="s">
        <v>6182</v>
      </c>
      <c r="E5710" t="s">
        <v>6182</v>
      </c>
      <c r="F5710" t="s">
        <v>1888</v>
      </c>
      <c r="AE5710">
        <v>254089</v>
      </c>
      <c r="AP5710">
        <v>250</v>
      </c>
    </row>
    <row r="5711" spans="1:42">
      <c r="A5711">
        <v>1148191</v>
      </c>
      <c r="B5711">
        <v>879615</v>
      </c>
      <c r="C5711">
        <v>0</v>
      </c>
      <c r="D5711" t="s">
        <v>6183</v>
      </c>
      <c r="E5711" t="s">
        <v>6183</v>
      </c>
      <c r="F5711" t="s">
        <v>1888</v>
      </c>
      <c r="AE5711">
        <v>254598</v>
      </c>
      <c r="AP5711">
        <v>250</v>
      </c>
    </row>
    <row r="5712" spans="1:42">
      <c r="A5712">
        <v>1150133</v>
      </c>
      <c r="B5712">
        <v>989753</v>
      </c>
      <c r="C5712">
        <v>0</v>
      </c>
      <c r="D5712" t="s">
        <v>6184</v>
      </c>
      <c r="E5712" t="s">
        <v>6184</v>
      </c>
      <c r="F5712" t="s">
        <v>1888</v>
      </c>
      <c r="AE5712">
        <v>251330</v>
      </c>
      <c r="AP5712">
        <v>250</v>
      </c>
    </row>
    <row r="5713" spans="1:42">
      <c r="A5713">
        <v>1149317</v>
      </c>
      <c r="B5713">
        <v>943511</v>
      </c>
      <c r="C5713">
        <v>0</v>
      </c>
      <c r="D5713" t="s">
        <v>6185</v>
      </c>
      <c r="E5713" t="s">
        <v>6185</v>
      </c>
      <c r="F5713" t="s">
        <v>1888</v>
      </c>
      <c r="AE5713">
        <v>250035</v>
      </c>
      <c r="AP5713">
        <v>250</v>
      </c>
    </row>
    <row r="5714" spans="1:42">
      <c r="A5714">
        <v>1175875</v>
      </c>
      <c r="B5714">
        <v>1064882</v>
      </c>
      <c r="C5714">
        <v>0</v>
      </c>
      <c r="D5714" t="s">
        <v>6186</v>
      </c>
      <c r="E5714" t="s">
        <v>6186</v>
      </c>
      <c r="F5714" t="s">
        <v>1888</v>
      </c>
      <c r="AE5714">
        <v>250035</v>
      </c>
      <c r="AP5714">
        <v>250</v>
      </c>
    </row>
    <row r="5715" spans="1:42">
      <c r="A5715">
        <v>1653449</v>
      </c>
      <c r="B5715">
        <v>1249787</v>
      </c>
      <c r="C5715">
        <v>0</v>
      </c>
      <c r="D5715" t="s">
        <v>6187</v>
      </c>
      <c r="E5715" t="s">
        <v>6187</v>
      </c>
      <c r="F5715" t="s">
        <v>1888</v>
      </c>
      <c r="AE5715">
        <v>250035</v>
      </c>
      <c r="AP5715">
        <v>250</v>
      </c>
    </row>
    <row r="5716" spans="1:42">
      <c r="A5716">
        <v>1148332</v>
      </c>
      <c r="B5716">
        <v>887581</v>
      </c>
      <c r="C5716">
        <v>0</v>
      </c>
      <c r="D5716" t="s">
        <v>6188</v>
      </c>
      <c r="E5716" t="s">
        <v>6188</v>
      </c>
      <c r="F5716" t="s">
        <v>1888</v>
      </c>
      <c r="AE5716">
        <v>250305</v>
      </c>
      <c r="AP5716">
        <v>250</v>
      </c>
    </row>
    <row r="5717" spans="1:42">
      <c r="A5717">
        <v>2288573</v>
      </c>
      <c r="B5717">
        <v>1897153</v>
      </c>
      <c r="C5717">
        <v>0</v>
      </c>
      <c r="D5717" t="s">
        <v>6189</v>
      </c>
      <c r="E5717" t="s">
        <v>6189</v>
      </c>
      <c r="F5717" t="s">
        <v>1888</v>
      </c>
      <c r="AE5717">
        <v>251048</v>
      </c>
    </row>
    <row r="5718" spans="1:42">
      <c r="A5718">
        <v>1947925</v>
      </c>
      <c r="B5718">
        <v>1583845</v>
      </c>
      <c r="C5718">
        <v>0</v>
      </c>
      <c r="D5718" t="s">
        <v>6190</v>
      </c>
      <c r="E5718" t="s">
        <v>6190</v>
      </c>
      <c r="F5718" t="s">
        <v>1888</v>
      </c>
      <c r="AE5718">
        <v>255179</v>
      </c>
    </row>
    <row r="5719" spans="1:42">
      <c r="A5719">
        <v>1947926</v>
      </c>
      <c r="B5719">
        <v>1583862</v>
      </c>
      <c r="C5719">
        <v>0</v>
      </c>
      <c r="D5719" t="s">
        <v>6191</v>
      </c>
      <c r="E5719" t="s">
        <v>6191</v>
      </c>
      <c r="F5719" t="s">
        <v>1888</v>
      </c>
      <c r="AE5719">
        <v>255312</v>
      </c>
    </row>
    <row r="5720" spans="1:42">
      <c r="A5720">
        <v>2152500</v>
      </c>
      <c r="B5720">
        <v>1780656</v>
      </c>
      <c r="C5720">
        <v>0</v>
      </c>
      <c r="D5720" t="s">
        <v>6192</v>
      </c>
      <c r="E5720" t="s">
        <v>6192</v>
      </c>
      <c r="F5720" t="s">
        <v>1888</v>
      </c>
      <c r="AE5720">
        <v>255168</v>
      </c>
    </row>
    <row r="5721" spans="1:42">
      <c r="A5721">
        <v>2186501</v>
      </c>
      <c r="B5721">
        <v>1804065</v>
      </c>
      <c r="C5721">
        <v>0</v>
      </c>
      <c r="D5721" t="s">
        <v>6193</v>
      </c>
      <c r="E5721" t="s">
        <v>6193</v>
      </c>
      <c r="F5721" t="s">
        <v>1888</v>
      </c>
      <c r="AE5721">
        <v>255167</v>
      </c>
    </row>
    <row r="5722" spans="1:42">
      <c r="A5722">
        <v>1941739</v>
      </c>
      <c r="B5722">
        <v>1579931</v>
      </c>
      <c r="C5722">
        <v>0</v>
      </c>
      <c r="D5722" t="s">
        <v>6194</v>
      </c>
      <c r="E5722" t="s">
        <v>6194</v>
      </c>
      <c r="F5722" t="s">
        <v>1888</v>
      </c>
      <c r="AE5722">
        <v>255862</v>
      </c>
    </row>
    <row r="5723" spans="1:42">
      <c r="A5723">
        <v>1947927</v>
      </c>
      <c r="B5723">
        <v>1583879</v>
      </c>
      <c r="C5723">
        <v>0</v>
      </c>
      <c r="D5723" t="s">
        <v>6195</v>
      </c>
      <c r="E5723" t="s">
        <v>6195</v>
      </c>
      <c r="F5723" t="s">
        <v>1888</v>
      </c>
      <c r="AE5723">
        <v>255311</v>
      </c>
    </row>
    <row r="5724" spans="1:42">
      <c r="A5724">
        <v>1987663</v>
      </c>
      <c r="B5724">
        <v>1613958</v>
      </c>
      <c r="C5724">
        <v>0</v>
      </c>
      <c r="D5724" t="s">
        <v>6196</v>
      </c>
      <c r="E5724" t="s">
        <v>6196</v>
      </c>
      <c r="F5724" t="s">
        <v>1888</v>
      </c>
      <c r="AE5724">
        <v>255265</v>
      </c>
    </row>
    <row r="5725" spans="1:42">
      <c r="A5725">
        <v>2186504</v>
      </c>
      <c r="B5725">
        <v>1804082</v>
      </c>
      <c r="C5725">
        <v>0</v>
      </c>
      <c r="D5725" t="s">
        <v>6197</v>
      </c>
      <c r="E5725" t="s">
        <v>6197</v>
      </c>
      <c r="F5725" t="s">
        <v>1888</v>
      </c>
      <c r="AE5725">
        <v>256159</v>
      </c>
    </row>
    <row r="5726" spans="1:42">
      <c r="A5726">
        <v>1149453</v>
      </c>
      <c r="B5726">
        <v>951239</v>
      </c>
      <c r="C5726">
        <v>0</v>
      </c>
      <c r="D5726" t="s">
        <v>6198</v>
      </c>
      <c r="E5726" t="s">
        <v>6198</v>
      </c>
      <c r="F5726" t="s">
        <v>1888</v>
      </c>
      <c r="AE5726">
        <v>256046</v>
      </c>
      <c r="AP5726">
        <v>250</v>
      </c>
    </row>
    <row r="5727" spans="1:42">
      <c r="A5727">
        <v>2186879</v>
      </c>
      <c r="B5727">
        <v>1808693</v>
      </c>
      <c r="C5727">
        <v>0</v>
      </c>
      <c r="D5727" t="s">
        <v>6199</v>
      </c>
      <c r="E5727" t="s">
        <v>6199</v>
      </c>
      <c r="F5727" t="s">
        <v>1888</v>
      </c>
      <c r="AE5727">
        <v>257151</v>
      </c>
      <c r="AP5727">
        <v>250</v>
      </c>
    </row>
    <row r="5728" spans="1:42">
      <c r="A5728">
        <v>2184505</v>
      </c>
      <c r="B5728">
        <v>1802143</v>
      </c>
      <c r="C5728">
        <v>0</v>
      </c>
      <c r="D5728" t="s">
        <v>6200</v>
      </c>
      <c r="E5728" t="s">
        <v>6200</v>
      </c>
      <c r="F5728" t="s">
        <v>1888</v>
      </c>
      <c r="AE5728">
        <v>251822</v>
      </c>
    </row>
    <row r="5729" spans="1:42">
      <c r="A5729">
        <v>2330704</v>
      </c>
      <c r="B5729">
        <v>1936682</v>
      </c>
      <c r="C5729">
        <v>0</v>
      </c>
      <c r="D5729" t="s">
        <v>6201</v>
      </c>
      <c r="E5729" t="s">
        <v>6202</v>
      </c>
      <c r="F5729" t="s">
        <v>1888</v>
      </c>
      <c r="AE5729">
        <v>254653</v>
      </c>
    </row>
    <row r="5730" spans="1:42">
      <c r="A5730">
        <v>1177917</v>
      </c>
      <c r="B5730">
        <v>1071520</v>
      </c>
      <c r="C5730">
        <v>0</v>
      </c>
      <c r="D5730" t="s">
        <v>6203</v>
      </c>
      <c r="E5730" t="s">
        <v>6203</v>
      </c>
      <c r="F5730" t="s">
        <v>1888</v>
      </c>
      <c r="AE5730">
        <v>251812</v>
      </c>
      <c r="AP5730">
        <v>250</v>
      </c>
    </row>
    <row r="5731" spans="1:42">
      <c r="A5731">
        <v>1177918</v>
      </c>
      <c r="B5731">
        <v>1071535</v>
      </c>
      <c r="C5731">
        <v>0</v>
      </c>
      <c r="D5731" t="s">
        <v>6204</v>
      </c>
      <c r="E5731" t="s">
        <v>6204</v>
      </c>
      <c r="F5731" t="s">
        <v>1888</v>
      </c>
      <c r="AE5731">
        <v>251813</v>
      </c>
      <c r="AP5731">
        <v>250</v>
      </c>
    </row>
    <row r="5732" spans="1:42">
      <c r="A5732">
        <v>1177919</v>
      </c>
      <c r="B5732">
        <v>1071550</v>
      </c>
      <c r="C5732">
        <v>0</v>
      </c>
      <c r="D5732" t="s">
        <v>6205</v>
      </c>
      <c r="E5732" t="s">
        <v>6205</v>
      </c>
      <c r="F5732" t="s">
        <v>1888</v>
      </c>
      <c r="AE5732">
        <v>251815</v>
      </c>
      <c r="AP5732">
        <v>250</v>
      </c>
    </row>
    <row r="5733" spans="1:42">
      <c r="A5733">
        <v>1150823</v>
      </c>
      <c r="B5733">
        <v>1028779</v>
      </c>
      <c r="C5733">
        <v>0</v>
      </c>
      <c r="D5733" t="s">
        <v>6206</v>
      </c>
      <c r="E5733" t="s">
        <v>6206</v>
      </c>
      <c r="F5733" t="s">
        <v>1888</v>
      </c>
      <c r="AP5733">
        <v>250</v>
      </c>
    </row>
    <row r="5734" spans="1:42">
      <c r="A5734">
        <v>1150824</v>
      </c>
      <c r="B5734">
        <v>1028835</v>
      </c>
      <c r="C5734">
        <v>0</v>
      </c>
      <c r="D5734" t="s">
        <v>6207</v>
      </c>
      <c r="E5734" t="s">
        <v>6207</v>
      </c>
      <c r="F5734" t="s">
        <v>1888</v>
      </c>
      <c r="AP5734">
        <v>250</v>
      </c>
    </row>
    <row r="5735" spans="1:42">
      <c r="A5735">
        <v>1177861</v>
      </c>
      <c r="B5735">
        <v>1070670</v>
      </c>
      <c r="C5735">
        <v>0</v>
      </c>
      <c r="D5735" t="s">
        <v>6208</v>
      </c>
      <c r="E5735" t="s">
        <v>6208</v>
      </c>
      <c r="F5735" t="s">
        <v>1888</v>
      </c>
      <c r="AE5735">
        <v>251983</v>
      </c>
      <c r="AP5735">
        <v>250</v>
      </c>
    </row>
    <row r="5736" spans="1:42">
      <c r="A5736">
        <v>1150973</v>
      </c>
      <c r="B5736">
        <v>1037241</v>
      </c>
      <c r="C5736">
        <v>0</v>
      </c>
      <c r="D5736" t="s">
        <v>6209</v>
      </c>
      <c r="E5736" t="s">
        <v>6209</v>
      </c>
      <c r="F5736" t="s">
        <v>1888</v>
      </c>
      <c r="AP5736">
        <v>250</v>
      </c>
    </row>
    <row r="5737" spans="1:42">
      <c r="A5737">
        <v>1150974</v>
      </c>
      <c r="B5737">
        <v>1037297</v>
      </c>
      <c r="C5737">
        <v>0</v>
      </c>
      <c r="D5737" t="s">
        <v>6210</v>
      </c>
      <c r="E5737" t="s">
        <v>6210</v>
      </c>
      <c r="F5737" t="s">
        <v>1888</v>
      </c>
      <c r="AE5737">
        <v>251587</v>
      </c>
      <c r="AP5737">
        <v>250</v>
      </c>
    </row>
    <row r="5738" spans="1:42">
      <c r="A5738">
        <v>1151113</v>
      </c>
      <c r="B5738">
        <v>1045109</v>
      </c>
      <c r="C5738">
        <v>0</v>
      </c>
      <c r="D5738" t="s">
        <v>6211</v>
      </c>
      <c r="E5738" t="s">
        <v>6211</v>
      </c>
      <c r="F5738" t="s">
        <v>1888</v>
      </c>
      <c r="AP5738">
        <v>250</v>
      </c>
    </row>
    <row r="5739" spans="1:42">
      <c r="A5739">
        <v>1177915</v>
      </c>
      <c r="B5739">
        <v>1071490</v>
      </c>
      <c r="C5739">
        <v>0</v>
      </c>
      <c r="D5739" t="s">
        <v>6212</v>
      </c>
      <c r="E5739" t="s">
        <v>6212</v>
      </c>
      <c r="F5739" t="s">
        <v>1888</v>
      </c>
      <c r="AE5739">
        <v>254674</v>
      </c>
      <c r="AP5739">
        <v>250</v>
      </c>
    </row>
    <row r="5740" spans="1:42">
      <c r="A5740">
        <v>1149910</v>
      </c>
      <c r="B5740">
        <v>977119</v>
      </c>
      <c r="C5740">
        <v>0</v>
      </c>
      <c r="D5740" t="s">
        <v>6213</v>
      </c>
      <c r="E5740" t="s">
        <v>6213</v>
      </c>
      <c r="F5740" t="s">
        <v>1888</v>
      </c>
      <c r="AE5740">
        <v>255983</v>
      </c>
      <c r="AP5740">
        <v>250</v>
      </c>
    </row>
    <row r="5741" spans="1:42">
      <c r="A5741">
        <v>2330651</v>
      </c>
      <c r="B5741">
        <v>1935255</v>
      </c>
      <c r="C5741">
        <v>0</v>
      </c>
      <c r="D5741" t="s">
        <v>6214</v>
      </c>
      <c r="E5741" t="s">
        <v>6215</v>
      </c>
      <c r="F5741" t="s">
        <v>1888</v>
      </c>
      <c r="AE5741">
        <v>257536</v>
      </c>
    </row>
    <row r="5742" spans="1:42">
      <c r="A5742">
        <v>1175766</v>
      </c>
      <c r="B5742">
        <v>1063233</v>
      </c>
      <c r="C5742">
        <v>0</v>
      </c>
      <c r="D5742" t="s">
        <v>6216</v>
      </c>
      <c r="E5742" t="s">
        <v>6217</v>
      </c>
      <c r="F5742" t="s">
        <v>1888</v>
      </c>
      <c r="AE5742">
        <v>251581</v>
      </c>
      <c r="AP5742">
        <v>250</v>
      </c>
    </row>
    <row r="5743" spans="1:42">
      <c r="A5743">
        <v>1195763</v>
      </c>
      <c r="B5743">
        <v>1099209</v>
      </c>
      <c r="C5743">
        <v>0</v>
      </c>
      <c r="D5743" t="s">
        <v>6218</v>
      </c>
      <c r="E5743" t="s">
        <v>6218</v>
      </c>
      <c r="F5743" t="s">
        <v>1888</v>
      </c>
      <c r="AE5743">
        <v>770215</v>
      </c>
      <c r="AP5743">
        <v>250</v>
      </c>
    </row>
    <row r="5744" spans="1:42">
      <c r="A5744">
        <v>1195764</v>
      </c>
      <c r="B5744">
        <v>1099247</v>
      </c>
      <c r="C5744">
        <v>0</v>
      </c>
      <c r="D5744" t="s">
        <v>6219</v>
      </c>
      <c r="E5744" t="s">
        <v>6220</v>
      </c>
      <c r="F5744" t="s">
        <v>1888</v>
      </c>
      <c r="AE5744">
        <v>770315</v>
      </c>
      <c r="AP5744">
        <v>250</v>
      </c>
    </row>
    <row r="5745" spans="1:42">
      <c r="A5745">
        <v>1195765</v>
      </c>
      <c r="B5745">
        <v>1099286</v>
      </c>
      <c r="C5745">
        <v>0</v>
      </c>
      <c r="D5745" t="s">
        <v>6221</v>
      </c>
      <c r="E5745" t="s">
        <v>6222</v>
      </c>
      <c r="F5745" t="s">
        <v>1888</v>
      </c>
      <c r="AE5745">
        <v>770415</v>
      </c>
      <c r="AP5745">
        <v>250</v>
      </c>
    </row>
    <row r="5746" spans="1:42">
      <c r="A5746">
        <v>1813596</v>
      </c>
      <c r="B5746">
        <v>1457940</v>
      </c>
      <c r="C5746">
        <v>0</v>
      </c>
      <c r="D5746" t="s">
        <v>6223</v>
      </c>
      <c r="E5746" t="s">
        <v>6224</v>
      </c>
      <c r="F5746" t="s">
        <v>1888</v>
      </c>
      <c r="AE5746">
        <v>770515</v>
      </c>
      <c r="AP5746">
        <v>250</v>
      </c>
    </row>
    <row r="5747" spans="1:42">
      <c r="A5747">
        <v>1657647</v>
      </c>
      <c r="B5747">
        <v>1261974</v>
      </c>
      <c r="C5747">
        <v>0</v>
      </c>
      <c r="D5747" t="s">
        <v>6225</v>
      </c>
      <c r="E5747" t="s">
        <v>6225</v>
      </c>
      <c r="F5747" t="s">
        <v>1888</v>
      </c>
      <c r="AE5747">
        <v>255041</v>
      </c>
      <c r="AP5747">
        <v>250</v>
      </c>
    </row>
    <row r="5748" spans="1:42">
      <c r="A5748">
        <v>1969665</v>
      </c>
      <c r="B5748">
        <v>1598668</v>
      </c>
      <c r="C5748">
        <v>0</v>
      </c>
      <c r="D5748" t="s">
        <v>6226</v>
      </c>
      <c r="E5748" t="s">
        <v>6226</v>
      </c>
      <c r="F5748" t="s">
        <v>1888</v>
      </c>
      <c r="AE5748">
        <v>256770</v>
      </c>
      <c r="AP5748">
        <v>250</v>
      </c>
    </row>
    <row r="5749" spans="1:42">
      <c r="A5749">
        <v>1182142</v>
      </c>
      <c r="B5749">
        <v>1086958</v>
      </c>
      <c r="C5749">
        <v>0</v>
      </c>
      <c r="D5749" t="s">
        <v>6227</v>
      </c>
      <c r="E5749" t="s">
        <v>6227</v>
      </c>
      <c r="F5749" t="s">
        <v>1888</v>
      </c>
      <c r="AE5749">
        <v>254259</v>
      </c>
      <c r="AP5749">
        <v>250</v>
      </c>
    </row>
    <row r="5750" spans="1:42">
      <c r="A5750">
        <v>1657069</v>
      </c>
      <c r="B5750">
        <v>1260528</v>
      </c>
      <c r="C5750">
        <v>0</v>
      </c>
      <c r="D5750" t="s">
        <v>6228</v>
      </c>
      <c r="E5750" t="s">
        <v>6228</v>
      </c>
      <c r="F5750" t="s">
        <v>1888</v>
      </c>
      <c r="AE5750">
        <v>251217</v>
      </c>
      <c r="AP5750">
        <v>250</v>
      </c>
    </row>
    <row r="5751" spans="1:42">
      <c r="A5751">
        <v>1182094</v>
      </c>
      <c r="B5751">
        <v>1085720</v>
      </c>
      <c r="C5751">
        <v>0</v>
      </c>
      <c r="D5751" t="s">
        <v>6229</v>
      </c>
      <c r="E5751" t="s">
        <v>6229</v>
      </c>
      <c r="F5751" t="s">
        <v>1888</v>
      </c>
      <c r="AE5751">
        <v>255703</v>
      </c>
      <c r="AP5751">
        <v>250</v>
      </c>
    </row>
    <row r="5752" spans="1:42">
      <c r="A5752">
        <v>1657640</v>
      </c>
      <c r="B5752">
        <v>1261767</v>
      </c>
      <c r="C5752">
        <v>0</v>
      </c>
      <c r="D5752" t="s">
        <v>6230</v>
      </c>
      <c r="E5752" t="s">
        <v>6230</v>
      </c>
      <c r="F5752" t="s">
        <v>1888</v>
      </c>
      <c r="AE5752">
        <v>256336</v>
      </c>
      <c r="AP5752">
        <v>250</v>
      </c>
    </row>
    <row r="5753" spans="1:42">
      <c r="A5753">
        <v>1657656</v>
      </c>
      <c r="B5753">
        <v>1262264</v>
      </c>
      <c r="C5753">
        <v>0</v>
      </c>
      <c r="D5753" t="s">
        <v>6231</v>
      </c>
      <c r="E5753" t="s">
        <v>6231</v>
      </c>
      <c r="F5753" t="s">
        <v>1888</v>
      </c>
      <c r="AE5753">
        <v>254114</v>
      </c>
      <c r="AP5753">
        <v>250</v>
      </c>
    </row>
    <row r="5754" spans="1:42">
      <c r="A5754">
        <v>1148432</v>
      </c>
      <c r="B5754">
        <v>893241</v>
      </c>
      <c r="C5754">
        <v>0</v>
      </c>
      <c r="D5754" t="s">
        <v>6232</v>
      </c>
      <c r="E5754" t="s">
        <v>6233</v>
      </c>
      <c r="F5754" t="s">
        <v>1888</v>
      </c>
      <c r="AE5754">
        <v>254455</v>
      </c>
      <c r="AP5754">
        <v>250</v>
      </c>
    </row>
    <row r="5755" spans="1:42">
      <c r="A5755">
        <v>1182015</v>
      </c>
      <c r="B5755">
        <v>1083654</v>
      </c>
      <c r="C5755">
        <v>0</v>
      </c>
      <c r="D5755" t="s">
        <v>6234</v>
      </c>
      <c r="E5755" t="s">
        <v>6234</v>
      </c>
      <c r="F5755" t="s">
        <v>1888</v>
      </c>
      <c r="AE5755">
        <v>255774</v>
      </c>
      <c r="AP5755">
        <v>250</v>
      </c>
    </row>
    <row r="5756" spans="1:42">
      <c r="A5756">
        <v>1182013</v>
      </c>
      <c r="B5756">
        <v>1083602</v>
      </c>
      <c r="C5756">
        <v>0</v>
      </c>
      <c r="D5756" t="s">
        <v>6235</v>
      </c>
      <c r="E5756" t="s">
        <v>6235</v>
      </c>
      <c r="F5756" t="s">
        <v>1888</v>
      </c>
      <c r="AE5756">
        <v>256007</v>
      </c>
      <c r="AP5756">
        <v>250</v>
      </c>
    </row>
    <row r="5757" spans="1:42">
      <c r="A5757">
        <v>1693559</v>
      </c>
      <c r="B5757">
        <v>1288037</v>
      </c>
      <c r="C5757">
        <v>0</v>
      </c>
      <c r="D5757" t="s">
        <v>6236</v>
      </c>
      <c r="E5757" t="s">
        <v>6237</v>
      </c>
      <c r="F5757" t="s">
        <v>1888</v>
      </c>
      <c r="AE5757">
        <v>256328</v>
      </c>
    </row>
    <row r="5758" spans="1:42">
      <c r="A5758">
        <v>1181931</v>
      </c>
      <c r="B5758">
        <v>1081480</v>
      </c>
      <c r="C5758">
        <v>0</v>
      </c>
      <c r="D5758" t="s">
        <v>6238</v>
      </c>
      <c r="E5758" t="s">
        <v>6238</v>
      </c>
      <c r="F5758" t="s">
        <v>1888</v>
      </c>
      <c r="AE5758">
        <v>255225</v>
      </c>
      <c r="AP5758">
        <v>250</v>
      </c>
    </row>
    <row r="5759" spans="1:42">
      <c r="A5759">
        <v>1181810</v>
      </c>
      <c r="B5759">
        <v>1078308</v>
      </c>
      <c r="C5759">
        <v>0</v>
      </c>
      <c r="D5759" t="s">
        <v>6239</v>
      </c>
      <c r="E5759" t="s">
        <v>6239</v>
      </c>
      <c r="F5759" t="s">
        <v>1888</v>
      </c>
      <c r="AE5759">
        <v>254480</v>
      </c>
      <c r="AP5759">
        <v>250</v>
      </c>
    </row>
    <row r="5760" spans="1:42">
      <c r="A5760">
        <v>1657685</v>
      </c>
      <c r="B5760">
        <v>1263157</v>
      </c>
      <c r="C5760">
        <v>0</v>
      </c>
      <c r="D5760" t="s">
        <v>6240</v>
      </c>
      <c r="E5760" t="s">
        <v>6240</v>
      </c>
      <c r="F5760" t="s">
        <v>1888</v>
      </c>
      <c r="AE5760">
        <v>252499</v>
      </c>
      <c r="AP5760">
        <v>250</v>
      </c>
    </row>
    <row r="5761" spans="1:42">
      <c r="A5761">
        <v>1182196</v>
      </c>
      <c r="B5761">
        <v>1088354</v>
      </c>
      <c r="C5761">
        <v>0</v>
      </c>
      <c r="D5761" t="s">
        <v>6241</v>
      </c>
      <c r="E5761" t="s">
        <v>6241</v>
      </c>
      <c r="F5761" t="s">
        <v>1888</v>
      </c>
      <c r="AE5761">
        <v>254566</v>
      </c>
      <c r="AP5761">
        <v>250</v>
      </c>
    </row>
    <row r="5762" spans="1:42">
      <c r="A5762">
        <v>2168492</v>
      </c>
      <c r="B5762">
        <v>1790027</v>
      </c>
      <c r="C5762">
        <v>0</v>
      </c>
      <c r="D5762" t="s">
        <v>6242</v>
      </c>
      <c r="E5762" t="s">
        <v>6243</v>
      </c>
      <c r="F5762" t="s">
        <v>1888</v>
      </c>
      <c r="AE5762">
        <v>257113</v>
      </c>
    </row>
    <row r="5763" spans="1:42">
      <c r="A5763">
        <v>1182007</v>
      </c>
      <c r="B5763">
        <v>1083446</v>
      </c>
      <c r="C5763">
        <v>0</v>
      </c>
      <c r="D5763" t="s">
        <v>6244</v>
      </c>
      <c r="E5763" t="s">
        <v>6244</v>
      </c>
      <c r="F5763" t="s">
        <v>1888</v>
      </c>
      <c r="AE5763">
        <v>254813</v>
      </c>
      <c r="AP5763">
        <v>250</v>
      </c>
    </row>
    <row r="5764" spans="1:42">
      <c r="A5764">
        <v>1692175</v>
      </c>
      <c r="B5764">
        <v>1284751</v>
      </c>
      <c r="C5764">
        <v>0</v>
      </c>
      <c r="D5764" t="s">
        <v>6245</v>
      </c>
      <c r="E5764" t="s">
        <v>6245</v>
      </c>
      <c r="F5764" t="s">
        <v>1888</v>
      </c>
      <c r="AE5764">
        <v>256380</v>
      </c>
    </row>
    <row r="5765" spans="1:42">
      <c r="A5765">
        <v>1182003</v>
      </c>
      <c r="B5765">
        <v>1083344</v>
      </c>
      <c r="C5765">
        <v>0</v>
      </c>
      <c r="D5765" t="s">
        <v>6246</v>
      </c>
      <c r="E5765" t="s">
        <v>6246</v>
      </c>
      <c r="F5765" t="s">
        <v>1888</v>
      </c>
      <c r="AE5765">
        <v>251188</v>
      </c>
      <c r="AP5765">
        <v>250</v>
      </c>
    </row>
    <row r="5766" spans="1:42">
      <c r="A5766">
        <v>1182051</v>
      </c>
      <c r="B5766">
        <v>1084586</v>
      </c>
      <c r="C5766">
        <v>0</v>
      </c>
      <c r="D5766" t="s">
        <v>6247</v>
      </c>
      <c r="E5766" t="s">
        <v>6247</v>
      </c>
      <c r="F5766" t="s">
        <v>1888</v>
      </c>
      <c r="AE5766">
        <v>254923</v>
      </c>
      <c r="AP5766">
        <v>250</v>
      </c>
    </row>
    <row r="5767" spans="1:42">
      <c r="A5767">
        <v>1182140</v>
      </c>
      <c r="B5767">
        <v>1086906</v>
      </c>
      <c r="C5767">
        <v>0</v>
      </c>
      <c r="D5767" t="s">
        <v>6248</v>
      </c>
      <c r="E5767" t="s">
        <v>6248</v>
      </c>
      <c r="F5767" t="s">
        <v>1888</v>
      </c>
      <c r="AE5767">
        <v>254337</v>
      </c>
      <c r="AP5767">
        <v>250</v>
      </c>
    </row>
    <row r="5768" spans="1:42">
      <c r="A5768">
        <v>2078409</v>
      </c>
      <c r="B5768">
        <v>1711572</v>
      </c>
      <c r="C5768">
        <v>0</v>
      </c>
      <c r="D5768" t="s">
        <v>6249</v>
      </c>
      <c r="E5768" t="s">
        <v>6250</v>
      </c>
      <c r="F5768" t="s">
        <v>1888</v>
      </c>
      <c r="AE5768">
        <v>255004</v>
      </c>
    </row>
    <row r="5769" spans="1:42">
      <c r="A5769">
        <v>1149783</v>
      </c>
      <c r="B5769">
        <v>969959</v>
      </c>
      <c r="C5769">
        <v>0</v>
      </c>
      <c r="D5769" t="s">
        <v>6251</v>
      </c>
      <c r="E5769" t="s">
        <v>6251</v>
      </c>
      <c r="F5769" t="s">
        <v>1888</v>
      </c>
      <c r="AE5769">
        <v>254731</v>
      </c>
      <c r="AP5769">
        <v>250</v>
      </c>
    </row>
    <row r="5770" spans="1:42">
      <c r="A5770">
        <v>1737543</v>
      </c>
      <c r="B5770">
        <v>1363771</v>
      </c>
      <c r="C5770">
        <v>0</v>
      </c>
      <c r="D5770" t="s">
        <v>6252</v>
      </c>
      <c r="E5770" t="s">
        <v>6252</v>
      </c>
      <c r="F5770" t="s">
        <v>1888</v>
      </c>
      <c r="AE5770">
        <v>256482</v>
      </c>
    </row>
    <row r="5771" spans="1:42">
      <c r="A5771">
        <v>1182236</v>
      </c>
      <c r="B5771">
        <v>1089390</v>
      </c>
      <c r="C5771">
        <v>0</v>
      </c>
      <c r="D5771" t="s">
        <v>6253</v>
      </c>
      <c r="E5771" t="s">
        <v>6253</v>
      </c>
      <c r="F5771" t="s">
        <v>1888</v>
      </c>
      <c r="AE5771">
        <v>251385</v>
      </c>
      <c r="AP5771">
        <v>250</v>
      </c>
    </row>
    <row r="5772" spans="1:42">
      <c r="A5772">
        <v>1182234</v>
      </c>
      <c r="B5772">
        <v>1089338</v>
      </c>
      <c r="C5772">
        <v>0</v>
      </c>
      <c r="D5772" t="s">
        <v>6254</v>
      </c>
      <c r="E5772" t="s">
        <v>6254</v>
      </c>
      <c r="F5772" t="s">
        <v>1888</v>
      </c>
      <c r="AE5772">
        <v>250916</v>
      </c>
      <c r="AP5772">
        <v>250</v>
      </c>
    </row>
    <row r="5773" spans="1:42">
      <c r="A5773">
        <v>1148185</v>
      </c>
      <c r="B5773">
        <v>879279</v>
      </c>
      <c r="C5773">
        <v>0</v>
      </c>
      <c r="D5773" t="s">
        <v>6255</v>
      </c>
      <c r="E5773" t="s">
        <v>6255</v>
      </c>
      <c r="F5773" t="s">
        <v>1888</v>
      </c>
      <c r="AE5773">
        <v>251510</v>
      </c>
      <c r="AP5773">
        <v>250</v>
      </c>
    </row>
    <row r="5774" spans="1:42">
      <c r="A5774">
        <v>1923605</v>
      </c>
      <c r="B5774">
        <v>1557925</v>
      </c>
      <c r="C5774">
        <v>0</v>
      </c>
      <c r="D5774" t="s">
        <v>6256</v>
      </c>
      <c r="E5774" t="s">
        <v>6256</v>
      </c>
      <c r="F5774" t="s">
        <v>1888</v>
      </c>
      <c r="AE5774">
        <v>250917</v>
      </c>
      <c r="AP5774">
        <v>250</v>
      </c>
    </row>
    <row r="5775" spans="1:42">
      <c r="A5775">
        <v>2044489</v>
      </c>
      <c r="B5775">
        <v>1682957</v>
      </c>
      <c r="C5775">
        <v>0</v>
      </c>
      <c r="D5775" t="s">
        <v>6257</v>
      </c>
      <c r="E5775" t="s">
        <v>6257</v>
      </c>
      <c r="F5775" t="s">
        <v>1888</v>
      </c>
      <c r="AE5775">
        <v>256899</v>
      </c>
      <c r="AP5775">
        <v>250</v>
      </c>
    </row>
    <row r="5776" spans="1:42">
      <c r="A5776">
        <v>1692262</v>
      </c>
      <c r="B5776">
        <v>1285395</v>
      </c>
      <c r="C5776">
        <v>0</v>
      </c>
      <c r="D5776" t="s">
        <v>6258</v>
      </c>
      <c r="E5776" t="s">
        <v>6258</v>
      </c>
      <c r="F5776" t="s">
        <v>1888</v>
      </c>
      <c r="AE5776">
        <v>256397</v>
      </c>
    </row>
    <row r="5777" spans="1:42">
      <c r="A5777">
        <v>1693568</v>
      </c>
      <c r="B5777">
        <v>1324286</v>
      </c>
      <c r="C5777">
        <v>0</v>
      </c>
      <c r="D5777" t="s">
        <v>6259</v>
      </c>
      <c r="E5777" t="s">
        <v>6259</v>
      </c>
      <c r="F5777" t="s">
        <v>1888</v>
      </c>
      <c r="AE5777">
        <v>256453</v>
      </c>
    </row>
    <row r="5778" spans="1:42">
      <c r="A5778">
        <v>1765601</v>
      </c>
      <c r="B5778">
        <v>1403732</v>
      </c>
      <c r="C5778">
        <v>0</v>
      </c>
      <c r="D5778" t="s">
        <v>6260</v>
      </c>
      <c r="E5778" t="s">
        <v>6260</v>
      </c>
      <c r="F5778" t="s">
        <v>1888</v>
      </c>
      <c r="AE5778">
        <v>254905</v>
      </c>
    </row>
    <row r="5779" spans="1:42">
      <c r="A5779">
        <v>1915624</v>
      </c>
      <c r="B5779">
        <v>1552264</v>
      </c>
      <c r="C5779">
        <v>0</v>
      </c>
      <c r="D5779" t="s">
        <v>6261</v>
      </c>
      <c r="E5779" t="s">
        <v>6262</v>
      </c>
      <c r="F5779" t="s">
        <v>1888</v>
      </c>
      <c r="AE5779">
        <v>254812</v>
      </c>
    </row>
    <row r="5780" spans="1:42">
      <c r="A5780">
        <v>2134570</v>
      </c>
      <c r="B5780">
        <v>1764805</v>
      </c>
      <c r="C5780">
        <v>0</v>
      </c>
      <c r="D5780" t="s">
        <v>6263</v>
      </c>
      <c r="E5780" t="s">
        <v>6264</v>
      </c>
      <c r="F5780" t="s">
        <v>1888</v>
      </c>
      <c r="AE5780">
        <v>255807</v>
      </c>
    </row>
    <row r="5781" spans="1:42">
      <c r="A5781">
        <v>1985655</v>
      </c>
      <c r="B5781">
        <v>1612145</v>
      </c>
      <c r="C5781">
        <v>0</v>
      </c>
      <c r="D5781" t="s">
        <v>6265</v>
      </c>
      <c r="E5781" t="s">
        <v>6266</v>
      </c>
      <c r="F5781" t="s">
        <v>1888</v>
      </c>
      <c r="AE5781">
        <v>256799</v>
      </c>
      <c r="AP5781">
        <v>250</v>
      </c>
    </row>
    <row r="5782" spans="1:42">
      <c r="A5782">
        <v>2170496</v>
      </c>
      <c r="B5782">
        <v>1792187</v>
      </c>
      <c r="C5782">
        <v>0</v>
      </c>
      <c r="D5782" t="s">
        <v>6267</v>
      </c>
      <c r="E5782" t="s">
        <v>6267</v>
      </c>
      <c r="F5782" t="s">
        <v>1888</v>
      </c>
      <c r="AE5782">
        <v>252260</v>
      </c>
      <c r="AP5782">
        <v>250</v>
      </c>
    </row>
    <row r="5783" spans="1:42">
      <c r="A5783">
        <v>1182039</v>
      </c>
      <c r="B5783">
        <v>1084276</v>
      </c>
      <c r="C5783">
        <v>0</v>
      </c>
      <c r="D5783" t="s">
        <v>6268</v>
      </c>
      <c r="E5783" t="s">
        <v>6268</v>
      </c>
      <c r="F5783" t="s">
        <v>1888</v>
      </c>
      <c r="AE5783">
        <v>255249</v>
      </c>
      <c r="AP5783">
        <v>250</v>
      </c>
    </row>
    <row r="5784" spans="1:42">
      <c r="A5784">
        <v>1181871</v>
      </c>
      <c r="B5784">
        <v>1079920</v>
      </c>
      <c r="C5784">
        <v>0</v>
      </c>
      <c r="D5784" t="s">
        <v>6269</v>
      </c>
      <c r="E5784" t="s">
        <v>6269</v>
      </c>
      <c r="F5784" t="s">
        <v>1888</v>
      </c>
      <c r="AE5784">
        <v>252619</v>
      </c>
      <c r="AP5784">
        <v>250</v>
      </c>
    </row>
    <row r="5785" spans="1:42">
      <c r="A5785">
        <v>2288580</v>
      </c>
      <c r="B5785">
        <v>1897270</v>
      </c>
      <c r="C5785">
        <v>0</v>
      </c>
      <c r="D5785" t="s">
        <v>6270</v>
      </c>
      <c r="E5785" t="s">
        <v>6270</v>
      </c>
      <c r="F5785" t="s">
        <v>1888</v>
      </c>
      <c r="AE5785">
        <v>254254</v>
      </c>
    </row>
    <row r="5786" spans="1:42">
      <c r="A5786">
        <v>1181837</v>
      </c>
      <c r="B5786">
        <v>1079036</v>
      </c>
      <c r="C5786">
        <v>0</v>
      </c>
      <c r="D5786" t="s">
        <v>6271</v>
      </c>
      <c r="E5786" t="s">
        <v>6271</v>
      </c>
      <c r="F5786" t="s">
        <v>1888</v>
      </c>
      <c r="AE5786">
        <v>255842</v>
      </c>
      <c r="AP5786">
        <v>250</v>
      </c>
    </row>
    <row r="5787" spans="1:42">
      <c r="A5787">
        <v>1969646</v>
      </c>
      <c r="B5787">
        <v>1597769</v>
      </c>
      <c r="C5787">
        <v>0</v>
      </c>
      <c r="D5787" t="s">
        <v>6272</v>
      </c>
      <c r="E5787" t="s">
        <v>6272</v>
      </c>
      <c r="F5787" t="s">
        <v>1888</v>
      </c>
      <c r="AE5787">
        <v>256746</v>
      </c>
    </row>
    <row r="5788" spans="1:42">
      <c r="A5788">
        <v>1181867</v>
      </c>
      <c r="B5788">
        <v>1079816</v>
      </c>
      <c r="C5788">
        <v>0</v>
      </c>
      <c r="D5788" t="s">
        <v>6273</v>
      </c>
      <c r="E5788" t="s">
        <v>6273</v>
      </c>
      <c r="F5788" t="s">
        <v>1888</v>
      </c>
      <c r="AE5788">
        <v>251847</v>
      </c>
      <c r="AP5788">
        <v>250</v>
      </c>
    </row>
    <row r="5789" spans="1:42">
      <c r="A5789">
        <v>1181830</v>
      </c>
      <c r="B5789">
        <v>1078828</v>
      </c>
      <c r="C5789">
        <v>0</v>
      </c>
      <c r="D5789" t="s">
        <v>6274</v>
      </c>
      <c r="E5789" t="s">
        <v>6274</v>
      </c>
      <c r="F5789" t="s">
        <v>1888</v>
      </c>
      <c r="AE5789">
        <v>250119</v>
      </c>
      <c r="AP5789">
        <v>250</v>
      </c>
    </row>
    <row r="5790" spans="1:42">
      <c r="A5790">
        <v>1181831</v>
      </c>
      <c r="B5790">
        <v>1078880</v>
      </c>
      <c r="C5790">
        <v>0</v>
      </c>
      <c r="D5790" t="s">
        <v>6275</v>
      </c>
      <c r="E5790" t="s">
        <v>6275</v>
      </c>
      <c r="F5790" t="s">
        <v>1888</v>
      </c>
      <c r="AE5790">
        <v>250118</v>
      </c>
      <c r="AP5790">
        <v>250</v>
      </c>
    </row>
    <row r="5791" spans="1:42">
      <c r="A5791">
        <v>1970063</v>
      </c>
      <c r="B5791">
        <v>1599523</v>
      </c>
      <c r="C5791">
        <v>0</v>
      </c>
      <c r="D5791" t="s">
        <v>6276</v>
      </c>
      <c r="E5791" t="s">
        <v>6276</v>
      </c>
      <c r="F5791" t="s">
        <v>1888</v>
      </c>
      <c r="AE5791">
        <v>256795</v>
      </c>
      <c r="AP5791">
        <v>250</v>
      </c>
    </row>
    <row r="5792" spans="1:42">
      <c r="A5792">
        <v>1181865</v>
      </c>
      <c r="B5792">
        <v>1079764</v>
      </c>
      <c r="C5792">
        <v>0</v>
      </c>
      <c r="D5792" t="s">
        <v>6277</v>
      </c>
      <c r="E5792" t="s">
        <v>6277</v>
      </c>
      <c r="F5792" t="s">
        <v>1888</v>
      </c>
      <c r="AE5792">
        <v>254807</v>
      </c>
      <c r="AP5792">
        <v>250</v>
      </c>
    </row>
    <row r="5793" spans="1:42">
      <c r="A5793">
        <v>1181790</v>
      </c>
      <c r="B5793">
        <v>1077790</v>
      </c>
      <c r="C5793">
        <v>0</v>
      </c>
      <c r="D5793" t="s">
        <v>6278</v>
      </c>
      <c r="E5793" t="s">
        <v>6278</v>
      </c>
      <c r="F5793" t="s">
        <v>1888</v>
      </c>
      <c r="AE5793">
        <v>255852</v>
      </c>
      <c r="AP5793">
        <v>250</v>
      </c>
    </row>
    <row r="5794" spans="1:42">
      <c r="A5794">
        <v>1657059</v>
      </c>
      <c r="B5794">
        <v>1260331</v>
      </c>
      <c r="C5794">
        <v>0</v>
      </c>
      <c r="D5794" t="s">
        <v>6279</v>
      </c>
      <c r="E5794" t="s">
        <v>6279</v>
      </c>
      <c r="F5794" t="s">
        <v>1888</v>
      </c>
      <c r="AE5794">
        <v>256274</v>
      </c>
      <c r="AP5794">
        <v>250</v>
      </c>
    </row>
    <row r="5795" spans="1:42">
      <c r="A5795">
        <v>1181792</v>
      </c>
      <c r="B5795">
        <v>1077842</v>
      </c>
      <c r="C5795">
        <v>0</v>
      </c>
      <c r="D5795" t="s">
        <v>6280</v>
      </c>
      <c r="E5795" t="s">
        <v>6280</v>
      </c>
      <c r="F5795" t="s">
        <v>1888</v>
      </c>
      <c r="AE5795">
        <v>255882</v>
      </c>
      <c r="AP5795">
        <v>250</v>
      </c>
    </row>
    <row r="5796" spans="1:42">
      <c r="A5796">
        <v>1181794</v>
      </c>
      <c r="B5796">
        <v>1077894</v>
      </c>
      <c r="C5796">
        <v>0</v>
      </c>
      <c r="D5796" t="s">
        <v>6281</v>
      </c>
      <c r="E5796" t="s">
        <v>6281</v>
      </c>
      <c r="F5796" t="s">
        <v>1888</v>
      </c>
      <c r="AE5796">
        <v>255881</v>
      </c>
      <c r="AP5796">
        <v>250</v>
      </c>
    </row>
    <row r="5797" spans="1:42">
      <c r="A5797">
        <v>2038413</v>
      </c>
      <c r="B5797">
        <v>1675330</v>
      </c>
      <c r="C5797">
        <v>0</v>
      </c>
      <c r="D5797" t="s">
        <v>6282</v>
      </c>
      <c r="E5797" t="s">
        <v>6282</v>
      </c>
      <c r="F5797" t="s">
        <v>1888</v>
      </c>
      <c r="AE5797">
        <v>256885</v>
      </c>
      <c r="AP5797">
        <v>250</v>
      </c>
    </row>
    <row r="5798" spans="1:42">
      <c r="A5798">
        <v>1181977</v>
      </c>
      <c r="B5798">
        <v>1082674</v>
      </c>
      <c r="C5798">
        <v>0</v>
      </c>
      <c r="D5798" t="s">
        <v>6283</v>
      </c>
      <c r="E5798" t="s">
        <v>6283</v>
      </c>
      <c r="F5798" t="s">
        <v>1888</v>
      </c>
      <c r="AE5798">
        <v>252572</v>
      </c>
      <c r="AP5798">
        <v>250</v>
      </c>
    </row>
    <row r="5799" spans="1:42">
      <c r="A5799">
        <v>2278560</v>
      </c>
      <c r="B5799">
        <v>1888788</v>
      </c>
      <c r="C5799">
        <v>0</v>
      </c>
      <c r="D5799" t="s">
        <v>6284</v>
      </c>
      <c r="E5799" t="s">
        <v>6285</v>
      </c>
      <c r="F5799" t="s">
        <v>1888</v>
      </c>
      <c r="AE5799">
        <v>252575</v>
      </c>
    </row>
    <row r="5800" spans="1:42">
      <c r="A5800">
        <v>1182212</v>
      </c>
      <c r="B5800">
        <v>1088766</v>
      </c>
      <c r="C5800">
        <v>0</v>
      </c>
      <c r="D5800" t="s">
        <v>6286</v>
      </c>
      <c r="E5800" t="s">
        <v>6286</v>
      </c>
      <c r="F5800" t="s">
        <v>1888</v>
      </c>
      <c r="AE5800">
        <v>256050</v>
      </c>
      <c r="AP5800">
        <v>250</v>
      </c>
    </row>
    <row r="5801" spans="1:42">
      <c r="A5801">
        <v>1692314</v>
      </c>
      <c r="B5801">
        <v>1285675</v>
      </c>
      <c r="C5801">
        <v>0</v>
      </c>
      <c r="D5801" t="s">
        <v>6287</v>
      </c>
      <c r="E5801" t="s">
        <v>6287</v>
      </c>
      <c r="F5801" t="s">
        <v>1888</v>
      </c>
      <c r="AE5801">
        <v>256403</v>
      </c>
      <c r="AP5801">
        <v>250</v>
      </c>
    </row>
    <row r="5802" spans="1:42">
      <c r="A5802">
        <v>1692337</v>
      </c>
      <c r="B5802">
        <v>1286443</v>
      </c>
      <c r="C5802">
        <v>0</v>
      </c>
      <c r="D5802" t="s">
        <v>6288</v>
      </c>
      <c r="E5802" t="s">
        <v>6288</v>
      </c>
      <c r="F5802" t="s">
        <v>1888</v>
      </c>
      <c r="AE5802">
        <v>256426</v>
      </c>
    </row>
    <row r="5803" spans="1:42">
      <c r="A5803">
        <v>2030407</v>
      </c>
      <c r="B5803">
        <v>1662703</v>
      </c>
      <c r="C5803">
        <v>0</v>
      </c>
      <c r="D5803" t="s">
        <v>6289</v>
      </c>
      <c r="E5803" t="s">
        <v>6290</v>
      </c>
      <c r="F5803" t="s">
        <v>1888</v>
      </c>
      <c r="AE5803">
        <v>256886</v>
      </c>
    </row>
    <row r="5804" spans="1:42">
      <c r="A5804">
        <v>1657677</v>
      </c>
      <c r="B5804">
        <v>1262917</v>
      </c>
      <c r="C5804">
        <v>0</v>
      </c>
      <c r="D5804" t="s">
        <v>6291</v>
      </c>
      <c r="E5804" t="s">
        <v>6292</v>
      </c>
      <c r="F5804" t="s">
        <v>1888</v>
      </c>
      <c r="AE5804">
        <v>256321</v>
      </c>
      <c r="AP5804">
        <v>250</v>
      </c>
    </row>
    <row r="5805" spans="1:42">
      <c r="A5805">
        <v>1657663</v>
      </c>
      <c r="B5805">
        <v>1262485</v>
      </c>
      <c r="C5805">
        <v>0</v>
      </c>
      <c r="D5805" t="s">
        <v>6293</v>
      </c>
      <c r="E5805" t="s">
        <v>6293</v>
      </c>
      <c r="F5805" t="s">
        <v>1888</v>
      </c>
      <c r="AE5805">
        <v>254070</v>
      </c>
      <c r="AP5805">
        <v>250</v>
      </c>
    </row>
    <row r="5806" spans="1:42">
      <c r="A5806">
        <v>1181891</v>
      </c>
      <c r="B5806">
        <v>1080440</v>
      </c>
      <c r="C5806">
        <v>0</v>
      </c>
      <c r="D5806" t="s">
        <v>6294</v>
      </c>
      <c r="E5806" t="s">
        <v>6294</v>
      </c>
      <c r="F5806" t="s">
        <v>1888</v>
      </c>
      <c r="AE5806">
        <v>256024</v>
      </c>
      <c r="AP5806">
        <v>250</v>
      </c>
    </row>
    <row r="5807" spans="1:42">
      <c r="A5807">
        <v>1181945</v>
      </c>
      <c r="B5807">
        <v>1081844</v>
      </c>
      <c r="C5807">
        <v>0</v>
      </c>
      <c r="D5807" t="s">
        <v>6295</v>
      </c>
      <c r="E5807" t="s">
        <v>6295</v>
      </c>
      <c r="F5807" t="s">
        <v>1888</v>
      </c>
      <c r="AE5807">
        <v>250900</v>
      </c>
      <c r="AP5807">
        <v>250</v>
      </c>
    </row>
    <row r="5808" spans="1:42">
      <c r="A5808">
        <v>1181943</v>
      </c>
      <c r="B5808">
        <v>1081792</v>
      </c>
      <c r="C5808">
        <v>0</v>
      </c>
      <c r="D5808" t="s">
        <v>6296</v>
      </c>
      <c r="E5808" t="s">
        <v>6296</v>
      </c>
      <c r="F5808" t="s">
        <v>1888</v>
      </c>
      <c r="AE5808">
        <v>250899</v>
      </c>
      <c r="AP5808">
        <v>250</v>
      </c>
    </row>
    <row r="5809" spans="1:42">
      <c r="A5809">
        <v>1182206</v>
      </c>
      <c r="B5809">
        <v>1088610</v>
      </c>
      <c r="C5809">
        <v>0</v>
      </c>
      <c r="D5809" t="s">
        <v>6297</v>
      </c>
      <c r="E5809" t="s">
        <v>6297</v>
      </c>
      <c r="F5809" t="s">
        <v>1888</v>
      </c>
      <c r="AE5809">
        <v>255243</v>
      </c>
      <c r="AP5809">
        <v>250</v>
      </c>
    </row>
    <row r="5810" spans="1:42">
      <c r="A5810">
        <v>1653660</v>
      </c>
      <c r="B5810">
        <v>1252813</v>
      </c>
      <c r="C5810">
        <v>0</v>
      </c>
      <c r="D5810" t="s">
        <v>6298</v>
      </c>
      <c r="E5810" t="s">
        <v>6299</v>
      </c>
      <c r="F5810" t="s">
        <v>1888</v>
      </c>
      <c r="AE5810">
        <v>252523</v>
      </c>
      <c r="AP5810">
        <v>250</v>
      </c>
    </row>
    <row r="5811" spans="1:42">
      <c r="A5811">
        <v>1181925</v>
      </c>
      <c r="B5811">
        <v>1081324</v>
      </c>
      <c r="C5811">
        <v>0</v>
      </c>
      <c r="D5811" t="s">
        <v>6300</v>
      </c>
      <c r="E5811" t="s">
        <v>6300</v>
      </c>
      <c r="F5811" t="s">
        <v>1888</v>
      </c>
      <c r="AE5811">
        <v>254420</v>
      </c>
      <c r="AP5811">
        <v>250</v>
      </c>
    </row>
    <row r="5812" spans="1:42">
      <c r="A5812">
        <v>1961647</v>
      </c>
      <c r="B5812">
        <v>1595760</v>
      </c>
      <c r="C5812">
        <v>0</v>
      </c>
      <c r="D5812" t="s">
        <v>6301</v>
      </c>
      <c r="E5812" t="s">
        <v>6301</v>
      </c>
      <c r="F5812" t="s">
        <v>1888</v>
      </c>
      <c r="AE5812">
        <v>250567</v>
      </c>
    </row>
    <row r="5813" spans="1:42">
      <c r="A5813">
        <v>1181981</v>
      </c>
      <c r="B5813">
        <v>1082774</v>
      </c>
      <c r="C5813">
        <v>0</v>
      </c>
      <c r="D5813" t="s">
        <v>6302</v>
      </c>
      <c r="E5813" t="s">
        <v>6302</v>
      </c>
      <c r="F5813" t="s">
        <v>1888</v>
      </c>
      <c r="AE5813">
        <v>255015</v>
      </c>
      <c r="AP5813">
        <v>250</v>
      </c>
    </row>
    <row r="5814" spans="1:42">
      <c r="A5814">
        <v>1182228</v>
      </c>
      <c r="B5814">
        <v>1089182</v>
      </c>
      <c r="C5814">
        <v>0</v>
      </c>
      <c r="D5814" t="s">
        <v>6303</v>
      </c>
      <c r="E5814" t="s">
        <v>6303</v>
      </c>
      <c r="F5814" t="s">
        <v>1888</v>
      </c>
      <c r="AE5814">
        <v>250585</v>
      </c>
      <c r="AP5814">
        <v>250</v>
      </c>
    </row>
    <row r="5815" spans="1:42">
      <c r="A5815">
        <v>1657683</v>
      </c>
      <c r="B5815">
        <v>1263109</v>
      </c>
      <c r="C5815">
        <v>0</v>
      </c>
      <c r="D5815" t="s">
        <v>6304</v>
      </c>
      <c r="E5815" t="s">
        <v>6305</v>
      </c>
      <c r="F5815" t="s">
        <v>1888</v>
      </c>
      <c r="AE5815">
        <v>250649</v>
      </c>
      <c r="AP5815">
        <v>250</v>
      </c>
    </row>
    <row r="5816" spans="1:42">
      <c r="A5816">
        <v>1879648</v>
      </c>
      <c r="B5816">
        <v>1534398</v>
      </c>
      <c r="C5816">
        <v>0</v>
      </c>
      <c r="D5816" t="s">
        <v>6306</v>
      </c>
      <c r="E5816" t="s">
        <v>6306</v>
      </c>
      <c r="F5816" t="s">
        <v>1888</v>
      </c>
      <c r="AE5816">
        <v>256603</v>
      </c>
      <c r="AP5816">
        <v>250</v>
      </c>
    </row>
    <row r="5817" spans="1:42">
      <c r="A5817">
        <v>1929654</v>
      </c>
      <c r="B5817">
        <v>1565783</v>
      </c>
      <c r="C5817">
        <v>0</v>
      </c>
      <c r="D5817" t="s">
        <v>6307</v>
      </c>
      <c r="E5817" t="s">
        <v>6307</v>
      </c>
      <c r="F5817" t="s">
        <v>1888</v>
      </c>
      <c r="AE5817">
        <v>251525</v>
      </c>
    </row>
    <row r="5818" spans="1:42">
      <c r="A5818">
        <v>2070407</v>
      </c>
      <c r="B5818">
        <v>1706703</v>
      </c>
      <c r="C5818">
        <v>0</v>
      </c>
      <c r="D5818" t="s">
        <v>6308</v>
      </c>
      <c r="E5818" t="s">
        <v>6308</v>
      </c>
      <c r="F5818" t="s">
        <v>1888</v>
      </c>
      <c r="AE5818">
        <v>250870</v>
      </c>
    </row>
    <row r="5819" spans="1:42">
      <c r="A5819">
        <v>1181895</v>
      </c>
      <c r="B5819">
        <v>1080544</v>
      </c>
      <c r="C5819">
        <v>0</v>
      </c>
      <c r="D5819" t="s">
        <v>6309</v>
      </c>
      <c r="E5819" t="s">
        <v>6309</v>
      </c>
      <c r="F5819" t="s">
        <v>1888</v>
      </c>
      <c r="AE5819">
        <v>255263</v>
      </c>
      <c r="AP5819">
        <v>250</v>
      </c>
    </row>
    <row r="5820" spans="1:42">
      <c r="A5820">
        <v>1181798</v>
      </c>
      <c r="B5820">
        <v>1077998</v>
      </c>
      <c r="C5820">
        <v>0</v>
      </c>
      <c r="D5820" t="s">
        <v>6310</v>
      </c>
      <c r="E5820" t="s">
        <v>6310</v>
      </c>
      <c r="F5820" t="s">
        <v>1888</v>
      </c>
      <c r="AE5820">
        <v>256040</v>
      </c>
      <c r="AP5820">
        <v>250</v>
      </c>
    </row>
    <row r="5821" spans="1:42">
      <c r="A5821">
        <v>1181949</v>
      </c>
      <c r="B5821">
        <v>1081948</v>
      </c>
      <c r="C5821">
        <v>0</v>
      </c>
      <c r="D5821" t="s">
        <v>6311</v>
      </c>
      <c r="E5821" t="s">
        <v>6311</v>
      </c>
      <c r="F5821" t="s">
        <v>1888</v>
      </c>
      <c r="AE5821">
        <v>254486</v>
      </c>
      <c r="AP5821">
        <v>250</v>
      </c>
    </row>
    <row r="5822" spans="1:42">
      <c r="A5822">
        <v>1969647</v>
      </c>
      <c r="B5822">
        <v>1597821</v>
      </c>
      <c r="C5822">
        <v>0</v>
      </c>
      <c r="D5822" t="s">
        <v>6312</v>
      </c>
      <c r="E5822" t="s">
        <v>6312</v>
      </c>
      <c r="F5822" t="s">
        <v>1888</v>
      </c>
      <c r="AE5822">
        <v>256748</v>
      </c>
      <c r="AP5822">
        <v>250</v>
      </c>
    </row>
    <row r="5823" spans="1:42">
      <c r="A5823">
        <v>1182194</v>
      </c>
      <c r="B5823">
        <v>1088302</v>
      </c>
      <c r="C5823">
        <v>0</v>
      </c>
      <c r="D5823" t="s">
        <v>6313</v>
      </c>
      <c r="E5823" t="s">
        <v>6313</v>
      </c>
      <c r="F5823" t="s">
        <v>1888</v>
      </c>
      <c r="AE5823">
        <v>255747</v>
      </c>
      <c r="AP5823">
        <v>250</v>
      </c>
    </row>
    <row r="5824" spans="1:42">
      <c r="A5824">
        <v>1181833</v>
      </c>
      <c r="B5824">
        <v>1078932</v>
      </c>
      <c r="C5824">
        <v>0</v>
      </c>
      <c r="D5824" t="s">
        <v>6314</v>
      </c>
      <c r="E5824" t="s">
        <v>6314</v>
      </c>
      <c r="F5824" t="s">
        <v>1888</v>
      </c>
      <c r="AE5824">
        <v>256206</v>
      </c>
      <c r="AP5824">
        <v>250</v>
      </c>
    </row>
    <row r="5825" spans="1:42">
      <c r="A5825">
        <v>1181835</v>
      </c>
      <c r="B5825">
        <v>1078984</v>
      </c>
      <c r="C5825">
        <v>0</v>
      </c>
      <c r="D5825" t="s">
        <v>6315</v>
      </c>
      <c r="E5825" t="s">
        <v>6315</v>
      </c>
      <c r="F5825" t="s">
        <v>1888</v>
      </c>
      <c r="AE5825">
        <v>256096</v>
      </c>
      <c r="AP5825">
        <v>250</v>
      </c>
    </row>
    <row r="5826" spans="1:42">
      <c r="A5826">
        <v>1181851</v>
      </c>
      <c r="B5826">
        <v>1079400</v>
      </c>
      <c r="C5826">
        <v>0</v>
      </c>
      <c r="D5826" t="s">
        <v>6316</v>
      </c>
      <c r="E5826" t="s">
        <v>6316</v>
      </c>
      <c r="F5826" t="s">
        <v>1888</v>
      </c>
      <c r="AE5826">
        <v>251339</v>
      </c>
      <c r="AP5826">
        <v>250</v>
      </c>
    </row>
    <row r="5827" spans="1:42">
      <c r="A5827">
        <v>1657071</v>
      </c>
      <c r="B5827">
        <v>1260591</v>
      </c>
      <c r="C5827">
        <v>0</v>
      </c>
      <c r="D5827" t="s">
        <v>6317</v>
      </c>
      <c r="E5827" t="s">
        <v>6318</v>
      </c>
      <c r="F5827" t="s">
        <v>1888</v>
      </c>
      <c r="AE5827">
        <v>254204</v>
      </c>
      <c r="AP5827">
        <v>250</v>
      </c>
    </row>
    <row r="5828" spans="1:42">
      <c r="A5828">
        <v>2040416</v>
      </c>
      <c r="B5828">
        <v>1676838</v>
      </c>
      <c r="C5828">
        <v>0</v>
      </c>
      <c r="D5828" t="s">
        <v>6319</v>
      </c>
      <c r="E5828" t="s">
        <v>6319</v>
      </c>
      <c r="F5828" t="s">
        <v>1888</v>
      </c>
      <c r="AE5828">
        <v>251702</v>
      </c>
    </row>
    <row r="5829" spans="1:42">
      <c r="A5829">
        <v>1182069</v>
      </c>
      <c r="B5829">
        <v>1085050</v>
      </c>
      <c r="C5829">
        <v>0</v>
      </c>
      <c r="D5829" t="s">
        <v>6320</v>
      </c>
      <c r="E5829" t="s">
        <v>6320</v>
      </c>
      <c r="F5829" t="s">
        <v>1888</v>
      </c>
      <c r="AE5829">
        <v>255284</v>
      </c>
      <c r="AP5829">
        <v>250</v>
      </c>
    </row>
    <row r="5830" spans="1:42">
      <c r="A5830">
        <v>1182152</v>
      </c>
      <c r="B5830">
        <v>1087218</v>
      </c>
      <c r="C5830">
        <v>0</v>
      </c>
      <c r="D5830" t="s">
        <v>6321</v>
      </c>
      <c r="E5830" t="s">
        <v>6321</v>
      </c>
      <c r="F5830" t="s">
        <v>1888</v>
      </c>
      <c r="AE5830">
        <v>255004</v>
      </c>
      <c r="AP5830">
        <v>250</v>
      </c>
    </row>
    <row r="5831" spans="1:42">
      <c r="A5831">
        <v>1182158</v>
      </c>
      <c r="B5831">
        <v>1087374</v>
      </c>
      <c r="C5831">
        <v>0</v>
      </c>
      <c r="D5831" t="s">
        <v>6322</v>
      </c>
      <c r="E5831" t="s">
        <v>6322</v>
      </c>
      <c r="F5831" t="s">
        <v>1888</v>
      </c>
      <c r="AE5831">
        <v>250917</v>
      </c>
      <c r="AP5831">
        <v>250</v>
      </c>
    </row>
    <row r="5832" spans="1:42">
      <c r="A5832">
        <v>1831658</v>
      </c>
      <c r="B5832">
        <v>1478026</v>
      </c>
      <c r="C5832">
        <v>0</v>
      </c>
      <c r="D5832" t="s">
        <v>6323</v>
      </c>
      <c r="E5832" t="s">
        <v>6323</v>
      </c>
      <c r="F5832" t="s">
        <v>1888</v>
      </c>
      <c r="AE5832">
        <v>256566</v>
      </c>
      <c r="AP5832">
        <v>250</v>
      </c>
    </row>
    <row r="5833" spans="1:42">
      <c r="A5833">
        <v>2120415</v>
      </c>
      <c r="B5833">
        <v>1753753</v>
      </c>
      <c r="C5833">
        <v>0</v>
      </c>
      <c r="D5833" t="s">
        <v>6324</v>
      </c>
      <c r="E5833" t="s">
        <v>6324</v>
      </c>
      <c r="F5833" t="s">
        <v>1888</v>
      </c>
      <c r="AE5833">
        <v>256980</v>
      </c>
      <c r="AP5833">
        <v>250</v>
      </c>
    </row>
    <row r="5834" spans="1:42">
      <c r="A5834">
        <v>1657670</v>
      </c>
      <c r="B5834">
        <v>1262677</v>
      </c>
      <c r="C5834">
        <v>0</v>
      </c>
      <c r="D5834" t="s">
        <v>6325</v>
      </c>
      <c r="E5834" t="s">
        <v>6325</v>
      </c>
      <c r="F5834" t="s">
        <v>1888</v>
      </c>
      <c r="AE5834">
        <v>254815</v>
      </c>
      <c r="AP5834">
        <v>250</v>
      </c>
    </row>
    <row r="5835" spans="1:42">
      <c r="A5835">
        <v>2040414</v>
      </c>
      <c r="B5835">
        <v>1676808</v>
      </c>
      <c r="C5835">
        <v>0</v>
      </c>
      <c r="D5835" t="s">
        <v>6326</v>
      </c>
      <c r="E5835" t="s">
        <v>6326</v>
      </c>
      <c r="F5835" t="s">
        <v>1888</v>
      </c>
      <c r="AE5835">
        <v>256589</v>
      </c>
    </row>
    <row r="5836" spans="1:42">
      <c r="A5836">
        <v>1701724</v>
      </c>
      <c r="B5836">
        <v>1332754</v>
      </c>
      <c r="C5836">
        <v>0</v>
      </c>
      <c r="D5836" t="s">
        <v>6327</v>
      </c>
      <c r="E5836" t="s">
        <v>6328</v>
      </c>
      <c r="F5836" t="s">
        <v>1888</v>
      </c>
      <c r="AE5836">
        <v>251385</v>
      </c>
      <c r="AP5836">
        <v>250</v>
      </c>
    </row>
    <row r="5837" spans="1:42">
      <c r="A5837">
        <v>1705021</v>
      </c>
      <c r="B5837">
        <v>1335621</v>
      </c>
      <c r="C5837">
        <v>0</v>
      </c>
      <c r="D5837" t="s">
        <v>6329</v>
      </c>
      <c r="E5837" t="s">
        <v>6330</v>
      </c>
      <c r="F5837" t="s">
        <v>1888</v>
      </c>
      <c r="AE5837">
        <v>251385</v>
      </c>
    </row>
    <row r="5838" spans="1:42">
      <c r="A5838">
        <v>1182011</v>
      </c>
      <c r="B5838">
        <v>1083550</v>
      </c>
      <c r="C5838">
        <v>0</v>
      </c>
      <c r="D5838" t="s">
        <v>6331</v>
      </c>
      <c r="E5838" t="s">
        <v>6331</v>
      </c>
      <c r="F5838" t="s">
        <v>1888</v>
      </c>
      <c r="AE5838">
        <v>254761</v>
      </c>
      <c r="AP5838">
        <v>250</v>
      </c>
    </row>
    <row r="5839" spans="1:42">
      <c r="A5839">
        <v>1182160</v>
      </c>
      <c r="B5839">
        <v>1087426</v>
      </c>
      <c r="C5839">
        <v>0</v>
      </c>
      <c r="D5839" t="s">
        <v>6332</v>
      </c>
      <c r="E5839" t="s">
        <v>6332</v>
      </c>
      <c r="F5839" t="s">
        <v>1888</v>
      </c>
      <c r="AE5839">
        <v>256005</v>
      </c>
      <c r="AP5839">
        <v>250</v>
      </c>
    </row>
    <row r="5840" spans="1:42">
      <c r="A5840">
        <v>1657671</v>
      </c>
      <c r="B5840">
        <v>1262725</v>
      </c>
      <c r="C5840">
        <v>0</v>
      </c>
      <c r="D5840" t="s">
        <v>6333</v>
      </c>
      <c r="E5840" t="s">
        <v>6333</v>
      </c>
      <c r="F5840" t="s">
        <v>1888</v>
      </c>
      <c r="AE5840">
        <v>256101</v>
      </c>
      <c r="AP5840">
        <v>250</v>
      </c>
    </row>
    <row r="5841" spans="1:42">
      <c r="A5841">
        <v>1692086</v>
      </c>
      <c r="B5841">
        <v>1284229</v>
      </c>
      <c r="C5841">
        <v>0</v>
      </c>
      <c r="D5841" t="s">
        <v>6334</v>
      </c>
      <c r="E5841" t="s">
        <v>6334</v>
      </c>
      <c r="F5841" t="s">
        <v>1888</v>
      </c>
      <c r="AP5841">
        <v>250</v>
      </c>
    </row>
    <row r="5842" spans="1:42">
      <c r="A5842">
        <v>1181897</v>
      </c>
      <c r="B5842">
        <v>1080596</v>
      </c>
      <c r="C5842">
        <v>0</v>
      </c>
      <c r="D5842" t="s">
        <v>6335</v>
      </c>
      <c r="E5842" t="s">
        <v>6335</v>
      </c>
      <c r="F5842" t="s">
        <v>1888</v>
      </c>
      <c r="AE5842">
        <v>255757</v>
      </c>
      <c r="AP5842">
        <v>250</v>
      </c>
    </row>
    <row r="5843" spans="1:42">
      <c r="A5843">
        <v>1181863</v>
      </c>
      <c r="B5843">
        <v>1079712</v>
      </c>
      <c r="C5843">
        <v>0</v>
      </c>
      <c r="D5843" t="s">
        <v>6336</v>
      </c>
      <c r="E5843" t="s">
        <v>6336</v>
      </c>
      <c r="F5843" t="s">
        <v>1888</v>
      </c>
      <c r="AE5843">
        <v>254212</v>
      </c>
      <c r="AP5843">
        <v>250</v>
      </c>
    </row>
    <row r="5844" spans="1:42">
      <c r="A5844">
        <v>1907597</v>
      </c>
      <c r="B5844">
        <v>1551777</v>
      </c>
      <c r="C5844">
        <v>0</v>
      </c>
      <c r="D5844" t="s">
        <v>6337</v>
      </c>
      <c r="E5844" t="s">
        <v>6338</v>
      </c>
      <c r="F5844" t="s">
        <v>1888</v>
      </c>
      <c r="AE5844">
        <v>250241</v>
      </c>
    </row>
    <row r="5845" spans="1:42">
      <c r="A5845">
        <v>1181859</v>
      </c>
      <c r="B5845">
        <v>1079608</v>
      </c>
      <c r="C5845">
        <v>0</v>
      </c>
      <c r="D5845" t="s">
        <v>6339</v>
      </c>
      <c r="E5845" t="s">
        <v>6339</v>
      </c>
      <c r="F5845" t="s">
        <v>1888</v>
      </c>
      <c r="AE5845">
        <v>254691</v>
      </c>
      <c r="AP5845">
        <v>250</v>
      </c>
    </row>
    <row r="5846" spans="1:42">
      <c r="A5846">
        <v>1656900</v>
      </c>
      <c r="B5846">
        <v>1257989</v>
      </c>
      <c r="C5846">
        <v>0</v>
      </c>
      <c r="D5846" t="s">
        <v>6340</v>
      </c>
      <c r="E5846" t="s">
        <v>6340</v>
      </c>
      <c r="F5846" t="s">
        <v>1888</v>
      </c>
      <c r="AE5846">
        <v>250111</v>
      </c>
      <c r="AP5846">
        <v>250</v>
      </c>
    </row>
    <row r="5847" spans="1:42">
      <c r="A5847">
        <v>1657070</v>
      </c>
      <c r="B5847">
        <v>1260572</v>
      </c>
      <c r="C5847">
        <v>0</v>
      </c>
      <c r="D5847" t="s">
        <v>6341</v>
      </c>
      <c r="E5847" t="s">
        <v>6342</v>
      </c>
      <c r="F5847" t="s">
        <v>1888</v>
      </c>
      <c r="AE5847">
        <v>251359</v>
      </c>
      <c r="AP5847">
        <v>250</v>
      </c>
    </row>
    <row r="5848" spans="1:42">
      <c r="A5848">
        <v>1657645</v>
      </c>
      <c r="B5848">
        <v>1261926</v>
      </c>
      <c r="C5848">
        <v>0</v>
      </c>
      <c r="D5848" t="s">
        <v>6343</v>
      </c>
      <c r="E5848" t="s">
        <v>6343</v>
      </c>
      <c r="F5848" t="s">
        <v>1888</v>
      </c>
      <c r="AE5848">
        <v>250191</v>
      </c>
      <c r="AP5848">
        <v>250</v>
      </c>
    </row>
    <row r="5849" spans="1:42">
      <c r="A5849">
        <v>2036417</v>
      </c>
      <c r="B5849">
        <v>1673221</v>
      </c>
      <c r="C5849">
        <v>0</v>
      </c>
      <c r="D5849" t="s">
        <v>6344</v>
      </c>
      <c r="E5849" t="s">
        <v>6344</v>
      </c>
      <c r="F5849" t="s">
        <v>1888</v>
      </c>
      <c r="AE5849">
        <v>256865</v>
      </c>
      <c r="AP5849">
        <v>250</v>
      </c>
    </row>
    <row r="5850" spans="1:42">
      <c r="A5850">
        <v>2296574</v>
      </c>
      <c r="B5850">
        <v>1906606</v>
      </c>
      <c r="C5850">
        <v>0</v>
      </c>
      <c r="D5850" t="s">
        <v>6345</v>
      </c>
      <c r="E5850" t="s">
        <v>6345</v>
      </c>
      <c r="F5850" t="s">
        <v>1888</v>
      </c>
      <c r="AE5850">
        <v>254802</v>
      </c>
    </row>
    <row r="5851" spans="1:42">
      <c r="A5851">
        <v>1148901</v>
      </c>
      <c r="B5851">
        <v>919865</v>
      </c>
      <c r="C5851">
        <v>0</v>
      </c>
      <c r="D5851" t="s">
        <v>6346</v>
      </c>
      <c r="E5851" t="s">
        <v>6346</v>
      </c>
      <c r="F5851" t="s">
        <v>1888</v>
      </c>
      <c r="AE5851">
        <v>250109</v>
      </c>
      <c r="AP5851">
        <v>250</v>
      </c>
    </row>
    <row r="5852" spans="1:42">
      <c r="A5852">
        <v>1181826</v>
      </c>
      <c r="B5852">
        <v>1078724</v>
      </c>
      <c r="C5852">
        <v>0</v>
      </c>
      <c r="D5852" t="s">
        <v>6347</v>
      </c>
      <c r="E5852" t="s">
        <v>6347</v>
      </c>
      <c r="F5852" t="s">
        <v>1888</v>
      </c>
      <c r="AE5852">
        <v>250110</v>
      </c>
      <c r="AP5852">
        <v>250</v>
      </c>
    </row>
    <row r="5853" spans="1:42">
      <c r="A5853">
        <v>1653757</v>
      </c>
      <c r="B5853">
        <v>1254554</v>
      </c>
      <c r="C5853">
        <v>0</v>
      </c>
      <c r="D5853" t="s">
        <v>6348</v>
      </c>
      <c r="E5853" t="s">
        <v>6349</v>
      </c>
      <c r="F5853" t="s">
        <v>1888</v>
      </c>
      <c r="AE5853">
        <v>252482</v>
      </c>
      <c r="AP5853">
        <v>250</v>
      </c>
    </row>
    <row r="5854" spans="1:42">
      <c r="A5854">
        <v>1657665</v>
      </c>
      <c r="B5854">
        <v>1262533</v>
      </c>
      <c r="C5854">
        <v>0</v>
      </c>
      <c r="D5854" t="s">
        <v>6350</v>
      </c>
      <c r="E5854" t="s">
        <v>6351</v>
      </c>
      <c r="F5854" t="s">
        <v>1888</v>
      </c>
      <c r="AE5854">
        <v>256223</v>
      </c>
      <c r="AP5854">
        <v>250</v>
      </c>
    </row>
    <row r="5855" spans="1:42">
      <c r="A5855">
        <v>1150940</v>
      </c>
      <c r="B5855">
        <v>1035387</v>
      </c>
      <c r="C5855">
        <v>0</v>
      </c>
      <c r="D5855" t="s">
        <v>6352</v>
      </c>
      <c r="E5855" t="s">
        <v>6352</v>
      </c>
      <c r="F5855" t="s">
        <v>1888</v>
      </c>
      <c r="AE5855">
        <v>250025</v>
      </c>
      <c r="AP5855">
        <v>250</v>
      </c>
    </row>
    <row r="5856" spans="1:42">
      <c r="A5856">
        <v>1151124</v>
      </c>
      <c r="B5856">
        <v>1045735</v>
      </c>
      <c r="C5856">
        <v>0</v>
      </c>
      <c r="D5856" t="s">
        <v>6353</v>
      </c>
      <c r="E5856" t="s">
        <v>6353</v>
      </c>
      <c r="F5856" t="s">
        <v>1888</v>
      </c>
      <c r="AE5856">
        <v>255254</v>
      </c>
      <c r="AP5856">
        <v>250</v>
      </c>
    </row>
    <row r="5857" spans="1:42">
      <c r="A5857">
        <v>1151227</v>
      </c>
      <c r="B5857">
        <v>1051567</v>
      </c>
      <c r="C5857">
        <v>0</v>
      </c>
      <c r="D5857" t="s">
        <v>6354</v>
      </c>
      <c r="E5857" t="s">
        <v>6354</v>
      </c>
      <c r="F5857" t="s">
        <v>1888</v>
      </c>
      <c r="AE5857">
        <v>255831</v>
      </c>
      <c r="AJ5857" t="s">
        <v>5610</v>
      </c>
      <c r="AK5857">
        <v>3</v>
      </c>
      <c r="AP5857">
        <v>636</v>
      </c>
    </row>
    <row r="5858" spans="1:42">
      <c r="A5858">
        <v>1653540</v>
      </c>
      <c r="B5858">
        <v>1251180</v>
      </c>
      <c r="C5858">
        <v>0</v>
      </c>
      <c r="D5858" t="s">
        <v>6355</v>
      </c>
      <c r="E5858" t="s">
        <v>6355</v>
      </c>
      <c r="F5858" t="s">
        <v>1888</v>
      </c>
      <c r="AE5858">
        <v>250400</v>
      </c>
      <c r="AP5858">
        <v>250</v>
      </c>
    </row>
    <row r="5859" spans="1:42">
      <c r="A5859">
        <v>1656940</v>
      </c>
      <c r="B5859">
        <v>1259021</v>
      </c>
      <c r="C5859">
        <v>0</v>
      </c>
      <c r="D5859" t="s">
        <v>6356</v>
      </c>
      <c r="E5859" t="s">
        <v>6356</v>
      </c>
      <c r="F5859" t="s">
        <v>1888</v>
      </c>
      <c r="AE5859">
        <v>250400</v>
      </c>
      <c r="AP5859">
        <v>250</v>
      </c>
    </row>
    <row r="5860" spans="1:42">
      <c r="A5860">
        <v>1705019</v>
      </c>
      <c r="B5860">
        <v>1335586</v>
      </c>
      <c r="C5860">
        <v>0</v>
      </c>
      <c r="D5860" t="s">
        <v>6357</v>
      </c>
      <c r="E5860" t="s">
        <v>6357</v>
      </c>
      <c r="F5860" t="s">
        <v>1888</v>
      </c>
      <c r="AE5860">
        <v>250012</v>
      </c>
      <c r="AP5860">
        <v>250</v>
      </c>
    </row>
    <row r="5861" spans="1:42">
      <c r="A5861">
        <v>2274592</v>
      </c>
      <c r="B5861">
        <v>1884966</v>
      </c>
      <c r="C5861">
        <v>0</v>
      </c>
      <c r="D5861" t="s">
        <v>6358</v>
      </c>
      <c r="E5861" t="s">
        <v>6358</v>
      </c>
      <c r="F5861" t="s">
        <v>1888</v>
      </c>
      <c r="AE5861">
        <v>250012</v>
      </c>
    </row>
    <row r="5862" spans="1:42">
      <c r="A5862">
        <v>1150371</v>
      </c>
      <c r="B5862">
        <v>1003247</v>
      </c>
      <c r="C5862">
        <v>0</v>
      </c>
      <c r="D5862" t="s">
        <v>6359</v>
      </c>
      <c r="E5862" t="s">
        <v>6359</v>
      </c>
      <c r="F5862" t="s">
        <v>1888</v>
      </c>
      <c r="AE5862">
        <v>254243</v>
      </c>
      <c r="AP5862">
        <v>250</v>
      </c>
    </row>
    <row r="5863" spans="1:42">
      <c r="A5863">
        <v>1150400</v>
      </c>
      <c r="B5863">
        <v>1004887</v>
      </c>
      <c r="C5863">
        <v>0</v>
      </c>
      <c r="D5863" t="s">
        <v>6360</v>
      </c>
      <c r="E5863" t="s">
        <v>6360</v>
      </c>
      <c r="F5863" t="s">
        <v>1888</v>
      </c>
      <c r="AE5863">
        <v>255987</v>
      </c>
      <c r="AP5863">
        <v>250</v>
      </c>
    </row>
    <row r="5864" spans="1:42">
      <c r="A5864">
        <v>1951646</v>
      </c>
      <c r="B5864">
        <v>1585777</v>
      </c>
      <c r="C5864">
        <v>0</v>
      </c>
      <c r="D5864" t="s">
        <v>6361</v>
      </c>
      <c r="E5864" t="s">
        <v>6361</v>
      </c>
      <c r="F5864" t="s">
        <v>1888</v>
      </c>
      <c r="AE5864">
        <v>256759</v>
      </c>
      <c r="AP5864">
        <v>250</v>
      </c>
    </row>
    <row r="5865" spans="1:42">
      <c r="A5865">
        <v>1657648</v>
      </c>
      <c r="B5865">
        <v>1262020</v>
      </c>
      <c r="C5865">
        <v>0</v>
      </c>
      <c r="D5865" t="s">
        <v>6362</v>
      </c>
      <c r="E5865" t="s">
        <v>6362</v>
      </c>
      <c r="F5865" t="s">
        <v>1888</v>
      </c>
      <c r="AE5865">
        <v>255137</v>
      </c>
      <c r="AP5865">
        <v>250</v>
      </c>
    </row>
    <row r="5866" spans="1:42">
      <c r="A5866">
        <v>1653690</v>
      </c>
      <c r="B5866">
        <v>1253265</v>
      </c>
      <c r="C5866">
        <v>0</v>
      </c>
      <c r="D5866" t="s">
        <v>6363</v>
      </c>
      <c r="E5866" t="s">
        <v>6363</v>
      </c>
      <c r="F5866" t="s">
        <v>1888</v>
      </c>
      <c r="AE5866">
        <v>250012</v>
      </c>
      <c r="AP5866">
        <v>250</v>
      </c>
    </row>
    <row r="5867" spans="1:42">
      <c r="A5867">
        <v>1151229</v>
      </c>
      <c r="B5867">
        <v>1051689</v>
      </c>
      <c r="C5867">
        <v>0</v>
      </c>
      <c r="D5867" t="s">
        <v>6364</v>
      </c>
      <c r="E5867" t="s">
        <v>6364</v>
      </c>
      <c r="F5867" t="s">
        <v>1888</v>
      </c>
      <c r="AE5867">
        <v>250400</v>
      </c>
      <c r="AJ5867" t="s">
        <v>5610</v>
      </c>
      <c r="AK5867">
        <v>5</v>
      </c>
      <c r="AP5867">
        <v>636</v>
      </c>
    </row>
    <row r="5868" spans="1:42">
      <c r="A5868">
        <v>1181786</v>
      </c>
      <c r="B5868">
        <v>1077686</v>
      </c>
      <c r="C5868">
        <v>0</v>
      </c>
      <c r="D5868" t="s">
        <v>6365</v>
      </c>
      <c r="E5868" t="s">
        <v>6365</v>
      </c>
      <c r="F5868" t="s">
        <v>1888</v>
      </c>
      <c r="AE5868">
        <v>256117</v>
      </c>
      <c r="AP5868">
        <v>250</v>
      </c>
    </row>
    <row r="5869" spans="1:42">
      <c r="A5869">
        <v>1149568</v>
      </c>
      <c r="B5869">
        <v>957739</v>
      </c>
      <c r="C5869">
        <v>0</v>
      </c>
      <c r="D5869" t="s">
        <v>6366</v>
      </c>
      <c r="E5869" t="s">
        <v>6366</v>
      </c>
      <c r="F5869" t="s">
        <v>1888</v>
      </c>
      <c r="AP5869">
        <v>250</v>
      </c>
    </row>
    <row r="5870" spans="1:42">
      <c r="A5870">
        <v>2320624</v>
      </c>
      <c r="B5870">
        <v>1925573</v>
      </c>
      <c r="C5870">
        <v>0</v>
      </c>
      <c r="D5870" t="s">
        <v>6367</v>
      </c>
      <c r="E5870" t="s">
        <v>6368</v>
      </c>
      <c r="F5870" t="s">
        <v>1888</v>
      </c>
      <c r="AE5870">
        <v>250915</v>
      </c>
    </row>
    <row r="5871" spans="1:42">
      <c r="A5871">
        <v>2330638</v>
      </c>
      <c r="B5871">
        <v>1934530</v>
      </c>
      <c r="C5871">
        <v>0</v>
      </c>
      <c r="D5871" t="s">
        <v>6369</v>
      </c>
      <c r="E5871" t="s">
        <v>6370</v>
      </c>
      <c r="F5871" t="s">
        <v>1888</v>
      </c>
      <c r="AE5871">
        <v>257525</v>
      </c>
    </row>
    <row r="5872" spans="1:42">
      <c r="A5872">
        <v>2372713</v>
      </c>
      <c r="B5872">
        <v>1965532</v>
      </c>
      <c r="C5872">
        <v>0</v>
      </c>
      <c r="D5872" t="s">
        <v>6371</v>
      </c>
      <c r="E5872" t="s">
        <v>6372</v>
      </c>
      <c r="F5872" t="s">
        <v>1888</v>
      </c>
      <c r="AE5872">
        <v>250328</v>
      </c>
    </row>
    <row r="5873" spans="1:42">
      <c r="A5873">
        <v>2376608</v>
      </c>
      <c r="B5873">
        <v>1968679</v>
      </c>
      <c r="C5873">
        <v>0</v>
      </c>
      <c r="D5873" t="s">
        <v>6373</v>
      </c>
      <c r="E5873" t="s">
        <v>6374</v>
      </c>
      <c r="F5873" t="s">
        <v>1888</v>
      </c>
      <c r="AE5873">
        <v>254058</v>
      </c>
    </row>
    <row r="5874" spans="1:42">
      <c r="A5874">
        <v>1175853</v>
      </c>
      <c r="B5874">
        <v>1064552</v>
      </c>
      <c r="C5874">
        <v>0</v>
      </c>
      <c r="D5874" t="s">
        <v>6375</v>
      </c>
      <c r="E5874" t="s">
        <v>6375</v>
      </c>
      <c r="F5874" t="s">
        <v>1888</v>
      </c>
      <c r="AE5874">
        <v>251845</v>
      </c>
      <c r="AJ5874" t="s">
        <v>4836</v>
      </c>
      <c r="AK5874">
        <v>1</v>
      </c>
      <c r="AP5874">
        <v>636</v>
      </c>
    </row>
    <row r="5875" spans="1:42">
      <c r="A5875">
        <v>1653639</v>
      </c>
      <c r="B5875">
        <v>1252494</v>
      </c>
      <c r="C5875">
        <v>0</v>
      </c>
      <c r="D5875" t="s">
        <v>6376</v>
      </c>
      <c r="E5875" t="s">
        <v>6376</v>
      </c>
      <c r="F5875" t="s">
        <v>1888</v>
      </c>
      <c r="AE5875">
        <v>255221</v>
      </c>
      <c r="AP5875">
        <v>250</v>
      </c>
    </row>
    <row r="5876" spans="1:42">
      <c r="A5876">
        <v>1149543</v>
      </c>
      <c r="B5876">
        <v>956333</v>
      </c>
      <c r="C5876">
        <v>0</v>
      </c>
      <c r="D5876" t="s">
        <v>6377</v>
      </c>
      <c r="E5876" t="s">
        <v>6377</v>
      </c>
      <c r="F5876" t="s">
        <v>1888</v>
      </c>
      <c r="AE5876">
        <v>250092</v>
      </c>
      <c r="AJ5876" t="s">
        <v>6378</v>
      </c>
      <c r="AK5876">
        <v>1</v>
      </c>
      <c r="AP5876">
        <v>636</v>
      </c>
    </row>
    <row r="5877" spans="1:42">
      <c r="A5877">
        <v>1149545</v>
      </c>
      <c r="B5877">
        <v>956449</v>
      </c>
      <c r="C5877">
        <v>0</v>
      </c>
      <c r="D5877" t="s">
        <v>6379</v>
      </c>
      <c r="E5877" t="s">
        <v>6379</v>
      </c>
      <c r="F5877" t="s">
        <v>1888</v>
      </c>
      <c r="AE5877">
        <v>254763</v>
      </c>
      <c r="AJ5877" t="s">
        <v>6378</v>
      </c>
      <c r="AK5877">
        <v>2</v>
      </c>
      <c r="AP5877">
        <v>636</v>
      </c>
    </row>
    <row r="5878" spans="1:42">
      <c r="A5878">
        <v>1150203</v>
      </c>
      <c r="B5878">
        <v>993805</v>
      </c>
      <c r="C5878">
        <v>0</v>
      </c>
      <c r="D5878" t="s">
        <v>6380</v>
      </c>
      <c r="E5878" t="s">
        <v>6380</v>
      </c>
      <c r="F5878" t="s">
        <v>1888</v>
      </c>
      <c r="AE5878">
        <v>251161</v>
      </c>
      <c r="AJ5878" t="s">
        <v>6381</v>
      </c>
      <c r="AK5878">
        <v>1</v>
      </c>
      <c r="AP5878">
        <v>636</v>
      </c>
    </row>
    <row r="5879" spans="1:42">
      <c r="A5879">
        <v>1149609</v>
      </c>
      <c r="B5879">
        <v>960057</v>
      </c>
      <c r="C5879">
        <v>0</v>
      </c>
      <c r="D5879" t="s">
        <v>6382</v>
      </c>
      <c r="E5879" t="s">
        <v>6382</v>
      </c>
      <c r="F5879" t="s">
        <v>1888</v>
      </c>
      <c r="AJ5879" t="s">
        <v>6383</v>
      </c>
      <c r="AK5879">
        <v>1</v>
      </c>
      <c r="AP5879">
        <v>636</v>
      </c>
    </row>
    <row r="5880" spans="1:42">
      <c r="A5880">
        <v>1149612</v>
      </c>
      <c r="B5880">
        <v>960229</v>
      </c>
      <c r="C5880">
        <v>0</v>
      </c>
      <c r="D5880" t="s">
        <v>6384</v>
      </c>
      <c r="E5880" t="s">
        <v>6384</v>
      </c>
      <c r="F5880" t="s">
        <v>1888</v>
      </c>
      <c r="AJ5880" t="s">
        <v>6383</v>
      </c>
      <c r="AK5880">
        <v>1</v>
      </c>
      <c r="AP5880">
        <v>636</v>
      </c>
    </row>
    <row r="5881" spans="1:42">
      <c r="A5881">
        <v>1149756</v>
      </c>
      <c r="B5881">
        <v>968433</v>
      </c>
      <c r="C5881">
        <v>0</v>
      </c>
      <c r="D5881" t="s">
        <v>6385</v>
      </c>
      <c r="E5881" t="s">
        <v>6385</v>
      </c>
      <c r="F5881" t="s">
        <v>1888</v>
      </c>
      <c r="AE5881">
        <v>254969</v>
      </c>
      <c r="AJ5881" t="s">
        <v>4530</v>
      </c>
      <c r="AK5881">
        <v>1</v>
      </c>
      <c r="AP5881">
        <v>636</v>
      </c>
    </row>
    <row r="5882" spans="1:42">
      <c r="A5882">
        <v>1149760</v>
      </c>
      <c r="B5882">
        <v>968661</v>
      </c>
      <c r="C5882">
        <v>0</v>
      </c>
      <c r="D5882" t="s">
        <v>6386</v>
      </c>
      <c r="E5882" t="s">
        <v>6386</v>
      </c>
      <c r="F5882" t="s">
        <v>1888</v>
      </c>
      <c r="AE5882">
        <v>250563</v>
      </c>
      <c r="AJ5882" t="s">
        <v>4530</v>
      </c>
      <c r="AK5882">
        <v>1</v>
      </c>
      <c r="AP5882">
        <v>636</v>
      </c>
    </row>
    <row r="5883" spans="1:42">
      <c r="A5883">
        <v>1175952</v>
      </c>
      <c r="B5883">
        <v>1066060</v>
      </c>
      <c r="C5883">
        <v>0</v>
      </c>
      <c r="D5883" t="s">
        <v>6387</v>
      </c>
      <c r="E5883" t="s">
        <v>6387</v>
      </c>
      <c r="F5883" t="s">
        <v>1888</v>
      </c>
      <c r="AE5883">
        <v>250981</v>
      </c>
      <c r="AJ5883" t="s">
        <v>4530</v>
      </c>
      <c r="AK5883">
        <v>1</v>
      </c>
      <c r="AP5883">
        <v>636</v>
      </c>
    </row>
    <row r="5884" spans="1:42">
      <c r="A5884">
        <v>1148253</v>
      </c>
      <c r="B5884">
        <v>883127</v>
      </c>
      <c r="C5884">
        <v>0</v>
      </c>
      <c r="D5884" t="s">
        <v>6388</v>
      </c>
      <c r="E5884" t="s">
        <v>6388</v>
      </c>
      <c r="F5884" t="s">
        <v>1888</v>
      </c>
      <c r="AE5884">
        <v>252243</v>
      </c>
      <c r="AJ5884" t="s">
        <v>5051</v>
      </c>
      <c r="AK5884">
        <v>40</v>
      </c>
      <c r="AP5884">
        <v>636</v>
      </c>
    </row>
    <row r="5885" spans="1:42">
      <c r="A5885">
        <v>1150346</v>
      </c>
      <c r="B5885">
        <v>1001841</v>
      </c>
      <c r="C5885">
        <v>0</v>
      </c>
      <c r="D5885" t="s">
        <v>6389</v>
      </c>
      <c r="E5885" t="s">
        <v>6389</v>
      </c>
      <c r="F5885" t="s">
        <v>1888</v>
      </c>
      <c r="AE5885">
        <v>250858</v>
      </c>
      <c r="AP5885">
        <v>250</v>
      </c>
    </row>
    <row r="5886" spans="1:42">
      <c r="A5886">
        <v>1915630</v>
      </c>
      <c r="B5886">
        <v>1552284</v>
      </c>
      <c r="C5886">
        <v>0</v>
      </c>
      <c r="D5886" t="s">
        <v>6390</v>
      </c>
      <c r="E5886" t="s">
        <v>6390</v>
      </c>
      <c r="F5886" t="s">
        <v>1888</v>
      </c>
      <c r="AE5886">
        <v>250858</v>
      </c>
    </row>
    <row r="5887" spans="1:42">
      <c r="A5887">
        <v>2334590</v>
      </c>
      <c r="B5887">
        <v>1941596</v>
      </c>
      <c r="C5887">
        <v>0</v>
      </c>
      <c r="D5887" t="s">
        <v>6391</v>
      </c>
      <c r="E5887" t="s">
        <v>6392</v>
      </c>
      <c r="F5887" t="s">
        <v>1888</v>
      </c>
      <c r="AE5887">
        <v>250858</v>
      </c>
    </row>
    <row r="5888" spans="1:42">
      <c r="A5888">
        <v>2334591</v>
      </c>
      <c r="B5888">
        <v>1941613</v>
      </c>
      <c r="C5888">
        <v>0</v>
      </c>
      <c r="D5888" t="s">
        <v>6393</v>
      </c>
      <c r="E5888" t="s">
        <v>6392</v>
      </c>
      <c r="F5888" t="s">
        <v>1888</v>
      </c>
      <c r="AE5888">
        <v>250858</v>
      </c>
    </row>
    <row r="5889" spans="1:42">
      <c r="A5889">
        <v>1148270</v>
      </c>
      <c r="B5889">
        <v>884099</v>
      </c>
      <c r="C5889">
        <v>0</v>
      </c>
      <c r="D5889" t="s">
        <v>6394</v>
      </c>
      <c r="E5889" t="s">
        <v>6394</v>
      </c>
      <c r="F5889" t="s">
        <v>1888</v>
      </c>
      <c r="AE5889">
        <v>251383</v>
      </c>
      <c r="AJ5889" t="s">
        <v>6395</v>
      </c>
      <c r="AK5889">
        <v>1</v>
      </c>
      <c r="AP5889">
        <v>636</v>
      </c>
    </row>
    <row r="5890" spans="1:42">
      <c r="A5890">
        <v>1149799</v>
      </c>
      <c r="B5890">
        <v>970879</v>
      </c>
      <c r="C5890">
        <v>0</v>
      </c>
      <c r="D5890" t="s">
        <v>6396</v>
      </c>
      <c r="E5890" t="s">
        <v>6397</v>
      </c>
      <c r="F5890" t="s">
        <v>1888</v>
      </c>
      <c r="AE5890">
        <v>254858</v>
      </c>
      <c r="AP5890">
        <v>250</v>
      </c>
    </row>
    <row r="5891" spans="1:42">
      <c r="A5891">
        <v>2276561</v>
      </c>
      <c r="B5891">
        <v>1885352</v>
      </c>
      <c r="C5891">
        <v>0</v>
      </c>
      <c r="D5891" t="s">
        <v>6398</v>
      </c>
      <c r="E5891" t="s">
        <v>6398</v>
      </c>
      <c r="F5891" t="s">
        <v>1888</v>
      </c>
      <c r="AE5891">
        <v>257360</v>
      </c>
      <c r="AP5891">
        <v>250</v>
      </c>
    </row>
    <row r="5892" spans="1:42">
      <c r="A5892">
        <v>1148493</v>
      </c>
      <c r="B5892">
        <v>896683</v>
      </c>
      <c r="C5892">
        <v>0</v>
      </c>
      <c r="D5892" t="s">
        <v>6399</v>
      </c>
      <c r="E5892" t="s">
        <v>6399</v>
      </c>
      <c r="F5892" t="s">
        <v>1888</v>
      </c>
      <c r="AP5892">
        <v>250</v>
      </c>
    </row>
    <row r="5893" spans="1:42">
      <c r="A5893">
        <v>1148797</v>
      </c>
      <c r="B5893">
        <v>913981</v>
      </c>
      <c r="C5893">
        <v>0</v>
      </c>
      <c r="D5893" t="s">
        <v>6400</v>
      </c>
      <c r="E5893" t="s">
        <v>6400</v>
      </c>
      <c r="F5893" t="s">
        <v>1888</v>
      </c>
      <c r="AE5893">
        <v>250124</v>
      </c>
      <c r="AJ5893" t="s">
        <v>3773</v>
      </c>
      <c r="AK5893">
        <v>1</v>
      </c>
      <c r="AP5893">
        <v>636</v>
      </c>
    </row>
    <row r="5894" spans="1:42">
      <c r="A5894">
        <v>1148180</v>
      </c>
      <c r="B5894">
        <v>878997</v>
      </c>
      <c r="C5894">
        <v>0</v>
      </c>
      <c r="D5894" t="s">
        <v>6401</v>
      </c>
      <c r="E5894" t="s">
        <v>6402</v>
      </c>
      <c r="F5894" t="s">
        <v>1888</v>
      </c>
      <c r="AE5894">
        <v>250884</v>
      </c>
      <c r="AJ5894" t="s">
        <v>2322</v>
      </c>
      <c r="AK5894">
        <v>2</v>
      </c>
      <c r="AP5894">
        <v>636</v>
      </c>
    </row>
    <row r="5895" spans="1:42">
      <c r="A5895">
        <v>1148682</v>
      </c>
      <c r="B5895">
        <v>907439</v>
      </c>
      <c r="C5895">
        <v>0</v>
      </c>
      <c r="D5895" t="s">
        <v>6403</v>
      </c>
      <c r="E5895" t="s">
        <v>6403</v>
      </c>
      <c r="F5895" t="s">
        <v>1888</v>
      </c>
      <c r="AE5895">
        <v>255832</v>
      </c>
      <c r="AP5895">
        <v>250</v>
      </c>
    </row>
    <row r="5896" spans="1:42">
      <c r="A5896">
        <v>2164513</v>
      </c>
      <c r="B5896">
        <v>1786916</v>
      </c>
      <c r="C5896">
        <v>0</v>
      </c>
      <c r="D5896" t="s">
        <v>6404</v>
      </c>
      <c r="E5896" t="s">
        <v>6404</v>
      </c>
      <c r="F5896" t="s">
        <v>1888</v>
      </c>
      <c r="AE5896">
        <v>254606</v>
      </c>
    </row>
    <row r="5897" spans="1:42">
      <c r="A5897">
        <v>2040420</v>
      </c>
      <c r="B5897">
        <v>1676898</v>
      </c>
      <c r="C5897">
        <v>0</v>
      </c>
      <c r="D5897" t="s">
        <v>6405</v>
      </c>
      <c r="E5897" t="s">
        <v>6405</v>
      </c>
      <c r="F5897" t="s">
        <v>1888</v>
      </c>
      <c r="AE5897">
        <v>250298</v>
      </c>
    </row>
    <row r="5898" spans="1:42">
      <c r="A5898">
        <v>1653674</v>
      </c>
      <c r="B5898">
        <v>1253027</v>
      </c>
      <c r="C5898">
        <v>0</v>
      </c>
      <c r="D5898" t="s">
        <v>6406</v>
      </c>
      <c r="E5898" t="s">
        <v>6406</v>
      </c>
      <c r="F5898" t="s">
        <v>1888</v>
      </c>
      <c r="AE5898">
        <v>255093</v>
      </c>
      <c r="AP5898">
        <v>250</v>
      </c>
    </row>
    <row r="5899" spans="1:42">
      <c r="A5899">
        <v>1150579</v>
      </c>
      <c r="B5899">
        <v>1015015</v>
      </c>
      <c r="C5899">
        <v>0</v>
      </c>
      <c r="D5899" t="s">
        <v>6407</v>
      </c>
      <c r="E5899" t="s">
        <v>6407</v>
      </c>
      <c r="F5899" t="s">
        <v>1888</v>
      </c>
      <c r="AE5899">
        <v>255062</v>
      </c>
      <c r="AP5899">
        <v>250</v>
      </c>
    </row>
    <row r="5900" spans="1:42">
      <c r="A5900">
        <v>2330642</v>
      </c>
      <c r="B5900">
        <v>1934710</v>
      </c>
      <c r="C5900">
        <v>0</v>
      </c>
      <c r="D5900" t="s">
        <v>6408</v>
      </c>
      <c r="E5900" t="s">
        <v>6409</v>
      </c>
      <c r="F5900" t="s">
        <v>1888</v>
      </c>
      <c r="AE5900">
        <v>257177</v>
      </c>
    </row>
    <row r="5901" spans="1:42">
      <c r="A5901">
        <v>1149383</v>
      </c>
      <c r="B5901">
        <v>947257</v>
      </c>
      <c r="C5901">
        <v>0</v>
      </c>
      <c r="D5901" t="s">
        <v>6410</v>
      </c>
      <c r="E5901" t="s">
        <v>6410</v>
      </c>
      <c r="F5901" t="s">
        <v>1888</v>
      </c>
      <c r="AE5901">
        <v>252857</v>
      </c>
      <c r="AP5901">
        <v>250</v>
      </c>
    </row>
    <row r="5902" spans="1:42">
      <c r="A5902">
        <v>1149901</v>
      </c>
      <c r="B5902">
        <v>976615</v>
      </c>
      <c r="C5902">
        <v>0</v>
      </c>
      <c r="D5902" t="s">
        <v>6411</v>
      </c>
      <c r="E5902" t="s">
        <v>6411</v>
      </c>
      <c r="F5902" t="s">
        <v>1888</v>
      </c>
      <c r="AE5902">
        <v>254959</v>
      </c>
      <c r="AP5902">
        <v>250</v>
      </c>
    </row>
    <row r="5903" spans="1:42">
      <c r="A5903">
        <v>1150774</v>
      </c>
      <c r="B5903">
        <v>1026029</v>
      </c>
      <c r="C5903">
        <v>0</v>
      </c>
      <c r="D5903" t="s">
        <v>6412</v>
      </c>
      <c r="E5903" t="s">
        <v>6412</v>
      </c>
      <c r="F5903" t="s">
        <v>1888</v>
      </c>
      <c r="AE5903">
        <v>252447</v>
      </c>
      <c r="AP5903">
        <v>250</v>
      </c>
    </row>
    <row r="5904" spans="1:42">
      <c r="A5904">
        <v>1150776</v>
      </c>
      <c r="B5904">
        <v>1026141</v>
      </c>
      <c r="C5904">
        <v>0</v>
      </c>
      <c r="D5904" t="s">
        <v>6413</v>
      </c>
      <c r="E5904" t="s">
        <v>6413</v>
      </c>
      <c r="F5904" t="s">
        <v>1888</v>
      </c>
      <c r="AP5904">
        <v>250</v>
      </c>
    </row>
    <row r="5905" spans="1:42">
      <c r="A5905">
        <v>1150777</v>
      </c>
      <c r="B5905">
        <v>1026197</v>
      </c>
      <c r="C5905">
        <v>0</v>
      </c>
      <c r="D5905" t="s">
        <v>6414</v>
      </c>
      <c r="E5905" t="s">
        <v>6414</v>
      </c>
      <c r="F5905" t="s">
        <v>1888</v>
      </c>
      <c r="AE5905">
        <v>255785</v>
      </c>
      <c r="AP5905">
        <v>250</v>
      </c>
    </row>
    <row r="5906" spans="1:42">
      <c r="A5906">
        <v>1151199</v>
      </c>
      <c r="B5906">
        <v>1049979</v>
      </c>
      <c r="C5906">
        <v>0</v>
      </c>
      <c r="D5906" t="s">
        <v>6415</v>
      </c>
      <c r="E5906" t="s">
        <v>6415</v>
      </c>
      <c r="F5906" t="s">
        <v>1888</v>
      </c>
      <c r="AE5906">
        <v>256676</v>
      </c>
      <c r="AP5906">
        <v>250</v>
      </c>
    </row>
    <row r="5907" spans="1:42">
      <c r="A5907">
        <v>1177931</v>
      </c>
      <c r="B5907">
        <v>1071732</v>
      </c>
      <c r="C5907">
        <v>0</v>
      </c>
      <c r="D5907" t="s">
        <v>6416</v>
      </c>
      <c r="E5907" t="s">
        <v>6416</v>
      </c>
      <c r="F5907" t="s">
        <v>1888</v>
      </c>
      <c r="AP5907">
        <v>250</v>
      </c>
    </row>
    <row r="5908" spans="1:42">
      <c r="A5908">
        <v>1148397</v>
      </c>
      <c r="B5908">
        <v>891267</v>
      </c>
      <c r="C5908">
        <v>0</v>
      </c>
      <c r="D5908" t="s">
        <v>6417</v>
      </c>
      <c r="E5908" t="s">
        <v>6418</v>
      </c>
      <c r="F5908" t="s">
        <v>1888</v>
      </c>
      <c r="AE5908">
        <v>256219</v>
      </c>
      <c r="AP5908">
        <v>250</v>
      </c>
    </row>
    <row r="5909" spans="1:42">
      <c r="A5909">
        <v>1148380</v>
      </c>
      <c r="B5909">
        <v>890305</v>
      </c>
      <c r="C5909">
        <v>0</v>
      </c>
      <c r="D5909" t="s">
        <v>6419</v>
      </c>
      <c r="E5909" t="s">
        <v>6419</v>
      </c>
      <c r="F5909" t="s">
        <v>1888</v>
      </c>
      <c r="AE5909">
        <v>254868</v>
      </c>
      <c r="AP5909">
        <v>250</v>
      </c>
    </row>
    <row r="5910" spans="1:42">
      <c r="A5910">
        <v>1150731</v>
      </c>
      <c r="B5910">
        <v>1023583</v>
      </c>
      <c r="C5910">
        <v>0</v>
      </c>
      <c r="D5910" t="s">
        <v>6420</v>
      </c>
      <c r="E5910" t="s">
        <v>6420</v>
      </c>
      <c r="F5910" t="s">
        <v>1888</v>
      </c>
      <c r="AE5910">
        <v>255733</v>
      </c>
      <c r="AP5910">
        <v>250</v>
      </c>
    </row>
    <row r="5911" spans="1:42">
      <c r="A5911">
        <v>1807699</v>
      </c>
      <c r="B5911">
        <v>1449784</v>
      </c>
      <c r="C5911">
        <v>0</v>
      </c>
      <c r="D5911" t="s">
        <v>6421</v>
      </c>
      <c r="E5911" t="s">
        <v>6421</v>
      </c>
      <c r="F5911" t="s">
        <v>1888</v>
      </c>
      <c r="AE5911">
        <v>256564</v>
      </c>
      <c r="AP5911">
        <v>250</v>
      </c>
    </row>
    <row r="5912" spans="1:42">
      <c r="A5912">
        <v>1807698</v>
      </c>
      <c r="B5912">
        <v>1449736</v>
      </c>
      <c r="C5912">
        <v>0</v>
      </c>
      <c r="D5912" t="s">
        <v>6422</v>
      </c>
      <c r="E5912" t="s">
        <v>6422</v>
      </c>
      <c r="F5912" t="s">
        <v>1888</v>
      </c>
      <c r="AE5912">
        <v>256563</v>
      </c>
    </row>
    <row r="5913" spans="1:42">
      <c r="A5913">
        <v>2040407</v>
      </c>
      <c r="B5913">
        <v>1676703</v>
      </c>
      <c r="C5913">
        <v>0</v>
      </c>
      <c r="D5913" t="s">
        <v>6423</v>
      </c>
      <c r="E5913" t="s">
        <v>6423</v>
      </c>
      <c r="F5913" t="s">
        <v>1888</v>
      </c>
      <c r="AE5913">
        <v>250385</v>
      </c>
    </row>
    <row r="5914" spans="1:42">
      <c r="A5914">
        <v>2066409</v>
      </c>
      <c r="B5914">
        <v>1700722</v>
      </c>
      <c r="C5914">
        <v>0</v>
      </c>
      <c r="D5914" t="s">
        <v>6424</v>
      </c>
      <c r="E5914" t="s">
        <v>6424</v>
      </c>
      <c r="F5914" t="s">
        <v>1888</v>
      </c>
      <c r="AE5914">
        <v>250386</v>
      </c>
    </row>
    <row r="5915" spans="1:42">
      <c r="A5915">
        <v>2152501</v>
      </c>
      <c r="B5915">
        <v>1780678</v>
      </c>
      <c r="C5915">
        <v>0</v>
      </c>
      <c r="D5915" t="s">
        <v>6425</v>
      </c>
      <c r="E5915" t="s">
        <v>6425</v>
      </c>
      <c r="F5915" t="s">
        <v>1888</v>
      </c>
      <c r="AE5915">
        <v>250385</v>
      </c>
    </row>
    <row r="5916" spans="1:42">
      <c r="A5916">
        <v>1941962</v>
      </c>
      <c r="B5916">
        <v>1580631</v>
      </c>
      <c r="C5916">
        <v>0</v>
      </c>
      <c r="D5916" t="s">
        <v>6426</v>
      </c>
      <c r="E5916" t="s">
        <v>6426</v>
      </c>
      <c r="F5916" t="s">
        <v>1888</v>
      </c>
      <c r="AE5916">
        <v>256393</v>
      </c>
    </row>
    <row r="5917" spans="1:42">
      <c r="A5917">
        <v>1905596</v>
      </c>
      <c r="B5917">
        <v>1549769</v>
      </c>
      <c r="C5917">
        <v>0</v>
      </c>
      <c r="D5917" t="s">
        <v>6427</v>
      </c>
      <c r="E5917" t="s">
        <v>6427</v>
      </c>
      <c r="F5917" t="s">
        <v>1888</v>
      </c>
      <c r="AE5917">
        <v>252402</v>
      </c>
      <c r="AP5917">
        <v>250</v>
      </c>
    </row>
    <row r="5918" spans="1:42">
      <c r="A5918">
        <v>1897596</v>
      </c>
      <c r="B5918">
        <v>1545759</v>
      </c>
      <c r="C5918">
        <v>0</v>
      </c>
      <c r="D5918" t="s">
        <v>6428</v>
      </c>
      <c r="E5918" t="s">
        <v>6428</v>
      </c>
      <c r="F5918" t="s">
        <v>1888</v>
      </c>
      <c r="AE5918">
        <v>255062</v>
      </c>
    </row>
    <row r="5919" spans="1:42">
      <c r="A5919">
        <v>1998075</v>
      </c>
      <c r="B5919">
        <v>1621930</v>
      </c>
      <c r="C5919">
        <v>0</v>
      </c>
      <c r="D5919" t="s">
        <v>6429</v>
      </c>
      <c r="E5919" t="s">
        <v>6429</v>
      </c>
      <c r="F5919" t="s">
        <v>1888</v>
      </c>
      <c r="AE5919">
        <v>256833</v>
      </c>
    </row>
    <row r="5920" spans="1:42">
      <c r="A5920">
        <v>1998076</v>
      </c>
      <c r="B5920">
        <v>1621988</v>
      </c>
      <c r="C5920">
        <v>0</v>
      </c>
      <c r="D5920" t="s">
        <v>6430</v>
      </c>
      <c r="E5920" t="s">
        <v>6430</v>
      </c>
      <c r="F5920" t="s">
        <v>1888</v>
      </c>
      <c r="AE5920">
        <v>256834</v>
      </c>
    </row>
    <row r="5921" spans="1:42">
      <c r="A5921">
        <v>1998077</v>
      </c>
      <c r="B5921">
        <v>1622028</v>
      </c>
      <c r="C5921">
        <v>0</v>
      </c>
      <c r="D5921" t="s">
        <v>6431</v>
      </c>
      <c r="E5921" t="s">
        <v>6431</v>
      </c>
      <c r="F5921" t="s">
        <v>1888</v>
      </c>
      <c r="AE5921">
        <v>256835</v>
      </c>
    </row>
    <row r="5922" spans="1:42">
      <c r="A5922">
        <v>1998078</v>
      </c>
      <c r="B5922">
        <v>1622074</v>
      </c>
      <c r="C5922">
        <v>0</v>
      </c>
      <c r="D5922" t="s">
        <v>6432</v>
      </c>
      <c r="E5922" t="s">
        <v>6432</v>
      </c>
      <c r="F5922" t="s">
        <v>1888</v>
      </c>
      <c r="AE5922">
        <v>256836</v>
      </c>
    </row>
    <row r="5923" spans="1:42">
      <c r="A5923">
        <v>2120481</v>
      </c>
      <c r="B5923">
        <v>1754630</v>
      </c>
      <c r="C5923">
        <v>0</v>
      </c>
      <c r="D5923" t="s">
        <v>6433</v>
      </c>
      <c r="E5923" t="s">
        <v>6434</v>
      </c>
      <c r="F5923" t="s">
        <v>1888</v>
      </c>
      <c r="AE5923">
        <v>256965</v>
      </c>
      <c r="AP5923">
        <v>250</v>
      </c>
    </row>
    <row r="5924" spans="1:42">
      <c r="A5924">
        <v>2372722</v>
      </c>
      <c r="B5924">
        <v>1965969</v>
      </c>
      <c r="C5924">
        <v>0</v>
      </c>
      <c r="D5924" t="s">
        <v>6435</v>
      </c>
      <c r="E5924" t="s">
        <v>6436</v>
      </c>
      <c r="F5924" t="s">
        <v>1888</v>
      </c>
      <c r="AE5924">
        <v>257188</v>
      </c>
    </row>
    <row r="5925" spans="1:42">
      <c r="A5925">
        <v>2372723</v>
      </c>
      <c r="B5925">
        <v>1965984</v>
      </c>
      <c r="C5925">
        <v>0</v>
      </c>
      <c r="D5925" t="s">
        <v>6437</v>
      </c>
      <c r="E5925" t="s">
        <v>6438</v>
      </c>
      <c r="F5925" t="s">
        <v>1888</v>
      </c>
      <c r="AE5925">
        <v>257189</v>
      </c>
    </row>
    <row r="5926" spans="1:42">
      <c r="A5926">
        <v>1148811</v>
      </c>
      <c r="B5926">
        <v>914779</v>
      </c>
      <c r="C5926">
        <v>0</v>
      </c>
      <c r="D5926" t="s">
        <v>6439</v>
      </c>
      <c r="E5926" t="s">
        <v>6439</v>
      </c>
      <c r="F5926" t="s">
        <v>1888</v>
      </c>
      <c r="AE5926">
        <v>254639</v>
      </c>
      <c r="AP5926">
        <v>250</v>
      </c>
    </row>
    <row r="5927" spans="1:42">
      <c r="A5927">
        <v>1148815</v>
      </c>
      <c r="B5927">
        <v>915005</v>
      </c>
      <c r="C5927">
        <v>0</v>
      </c>
      <c r="D5927" t="s">
        <v>6440</v>
      </c>
      <c r="E5927" t="s">
        <v>6440</v>
      </c>
      <c r="F5927" t="s">
        <v>1888</v>
      </c>
      <c r="AE5927">
        <v>254638</v>
      </c>
      <c r="AP5927">
        <v>250</v>
      </c>
    </row>
    <row r="5928" spans="1:42">
      <c r="A5928">
        <v>1653701</v>
      </c>
      <c r="B5928">
        <v>1253428</v>
      </c>
      <c r="C5928">
        <v>0</v>
      </c>
      <c r="D5928" t="s">
        <v>6441</v>
      </c>
      <c r="E5928" t="s">
        <v>6441</v>
      </c>
      <c r="F5928" t="s">
        <v>1888</v>
      </c>
      <c r="AE5928">
        <v>254639</v>
      </c>
      <c r="AP5928">
        <v>250</v>
      </c>
    </row>
    <row r="5929" spans="1:42">
      <c r="A5929">
        <v>2196502</v>
      </c>
      <c r="B5929">
        <v>1816020</v>
      </c>
      <c r="C5929">
        <v>0</v>
      </c>
      <c r="D5929" t="s">
        <v>6442</v>
      </c>
      <c r="E5929" t="s">
        <v>6442</v>
      </c>
      <c r="F5929" t="s">
        <v>1888</v>
      </c>
      <c r="AE5929">
        <v>250386</v>
      </c>
    </row>
    <row r="5930" spans="1:42">
      <c r="A5930">
        <v>2204494</v>
      </c>
      <c r="B5930">
        <v>1820030</v>
      </c>
      <c r="C5930">
        <v>0</v>
      </c>
      <c r="D5930" t="s">
        <v>6443</v>
      </c>
      <c r="E5930" t="s">
        <v>6443</v>
      </c>
      <c r="F5930" t="s">
        <v>1888</v>
      </c>
      <c r="AE5930">
        <v>250385</v>
      </c>
    </row>
    <row r="5931" spans="1:42">
      <c r="A5931">
        <v>1150599</v>
      </c>
      <c r="B5931">
        <v>1016143</v>
      </c>
      <c r="C5931">
        <v>0</v>
      </c>
      <c r="D5931" t="s">
        <v>6444</v>
      </c>
      <c r="E5931" t="s">
        <v>6444</v>
      </c>
      <c r="F5931" t="s">
        <v>1888</v>
      </c>
      <c r="AE5931">
        <v>256180</v>
      </c>
      <c r="AP5931">
        <v>250</v>
      </c>
    </row>
    <row r="5932" spans="1:42">
      <c r="A5932">
        <v>1149629</v>
      </c>
      <c r="B5932">
        <v>961199</v>
      </c>
      <c r="C5932">
        <v>0</v>
      </c>
      <c r="D5932" t="s">
        <v>6445</v>
      </c>
      <c r="E5932" t="s">
        <v>6445</v>
      </c>
      <c r="F5932" t="s">
        <v>1888</v>
      </c>
      <c r="AE5932">
        <v>252816</v>
      </c>
      <c r="AP5932">
        <v>250</v>
      </c>
    </row>
    <row r="5933" spans="1:42">
      <c r="A5933">
        <v>1181875</v>
      </c>
      <c r="B5933">
        <v>1080024</v>
      </c>
      <c r="C5933">
        <v>0</v>
      </c>
      <c r="D5933" t="s">
        <v>6446</v>
      </c>
      <c r="E5933" t="s">
        <v>6446</v>
      </c>
      <c r="F5933" t="s">
        <v>1888</v>
      </c>
      <c r="AE5933">
        <v>252053</v>
      </c>
      <c r="AP5933">
        <v>250</v>
      </c>
    </row>
    <row r="5934" spans="1:42">
      <c r="A5934">
        <v>1941760</v>
      </c>
      <c r="B5934">
        <v>1580145</v>
      </c>
      <c r="C5934">
        <v>0</v>
      </c>
      <c r="D5934" t="s">
        <v>6447</v>
      </c>
      <c r="E5934" t="s">
        <v>6447</v>
      </c>
      <c r="F5934" t="s">
        <v>1888</v>
      </c>
      <c r="AE5934">
        <v>252164</v>
      </c>
      <c r="AP5934">
        <v>250</v>
      </c>
    </row>
    <row r="5935" spans="1:42">
      <c r="A5935">
        <v>2120422</v>
      </c>
      <c r="B5935">
        <v>1753828</v>
      </c>
      <c r="C5935">
        <v>0</v>
      </c>
      <c r="D5935" t="s">
        <v>6448</v>
      </c>
      <c r="E5935" t="s">
        <v>6448</v>
      </c>
      <c r="F5935" t="s">
        <v>1888</v>
      </c>
      <c r="AE5935">
        <v>251934</v>
      </c>
    </row>
    <row r="5936" spans="1:42">
      <c r="A5936">
        <v>1149300</v>
      </c>
      <c r="B5936">
        <v>942545</v>
      </c>
      <c r="C5936">
        <v>0</v>
      </c>
      <c r="D5936" t="s">
        <v>6449</v>
      </c>
      <c r="E5936" t="s">
        <v>6449</v>
      </c>
      <c r="F5936" t="s">
        <v>1888</v>
      </c>
      <c r="AE5936">
        <v>251301</v>
      </c>
      <c r="AP5936">
        <v>250</v>
      </c>
    </row>
    <row r="5937" spans="1:42">
      <c r="A5937">
        <v>1179778</v>
      </c>
      <c r="B5937">
        <v>1074036</v>
      </c>
      <c r="C5937">
        <v>0</v>
      </c>
      <c r="D5937" t="s">
        <v>6450</v>
      </c>
      <c r="E5937" t="s">
        <v>6450</v>
      </c>
      <c r="F5937" t="s">
        <v>1888</v>
      </c>
      <c r="AE5937">
        <v>254217</v>
      </c>
      <c r="AP5937">
        <v>250</v>
      </c>
    </row>
    <row r="5938" spans="1:42">
      <c r="A5938">
        <v>2290581</v>
      </c>
      <c r="B5938">
        <v>1901089</v>
      </c>
      <c r="C5938">
        <v>0</v>
      </c>
      <c r="D5938" t="s">
        <v>6451</v>
      </c>
      <c r="E5938" t="s">
        <v>6452</v>
      </c>
      <c r="F5938" t="s">
        <v>1888</v>
      </c>
      <c r="AE5938">
        <v>252152</v>
      </c>
    </row>
    <row r="5939" spans="1:42">
      <c r="A5939">
        <v>2316954</v>
      </c>
      <c r="B5939">
        <v>1923182</v>
      </c>
      <c r="C5939">
        <v>0</v>
      </c>
      <c r="D5939" t="s">
        <v>6453</v>
      </c>
      <c r="E5939" t="s">
        <v>6454</v>
      </c>
      <c r="F5939" t="s">
        <v>1888</v>
      </c>
      <c r="AE5939">
        <v>252152</v>
      </c>
    </row>
    <row r="5940" spans="1:42">
      <c r="A5940">
        <v>1692290</v>
      </c>
      <c r="B5940">
        <v>1285642</v>
      </c>
      <c r="C5940">
        <v>0</v>
      </c>
      <c r="D5940" t="s">
        <v>6455</v>
      </c>
      <c r="E5940" t="s">
        <v>6455</v>
      </c>
      <c r="F5940" t="s">
        <v>1888</v>
      </c>
      <c r="AE5940">
        <v>256402</v>
      </c>
    </row>
    <row r="5941" spans="1:42">
      <c r="A5941">
        <v>2332776</v>
      </c>
      <c r="B5941">
        <v>1939457</v>
      </c>
      <c r="C5941">
        <v>0</v>
      </c>
      <c r="D5941" t="s">
        <v>6456</v>
      </c>
      <c r="E5941" t="s">
        <v>6457</v>
      </c>
      <c r="F5941" t="s">
        <v>1888</v>
      </c>
      <c r="AE5941">
        <v>251917</v>
      </c>
    </row>
    <row r="5942" spans="1:42">
      <c r="A5942">
        <v>1596491</v>
      </c>
      <c r="B5942">
        <v>1231209</v>
      </c>
      <c r="C5942">
        <v>0</v>
      </c>
      <c r="D5942" t="s">
        <v>6458</v>
      </c>
      <c r="E5942" t="s">
        <v>6459</v>
      </c>
      <c r="F5942" t="s">
        <v>1888</v>
      </c>
      <c r="AE5942">
        <v>880058</v>
      </c>
      <c r="AP5942">
        <v>250</v>
      </c>
    </row>
    <row r="5943" spans="1:42">
      <c r="A5943">
        <v>1596507</v>
      </c>
      <c r="B5943">
        <v>1231247</v>
      </c>
      <c r="C5943">
        <v>0</v>
      </c>
      <c r="D5943" t="s">
        <v>6460</v>
      </c>
      <c r="E5943" t="s">
        <v>6461</v>
      </c>
      <c r="F5943" t="s">
        <v>1888</v>
      </c>
      <c r="AE5943">
        <v>880057</v>
      </c>
      <c r="AP5943">
        <v>250</v>
      </c>
    </row>
    <row r="5944" spans="1:42">
      <c r="A5944">
        <v>1596511</v>
      </c>
      <c r="B5944">
        <v>1231285</v>
      </c>
      <c r="C5944">
        <v>0</v>
      </c>
      <c r="D5944" t="s">
        <v>6462</v>
      </c>
      <c r="E5944" t="s">
        <v>6463</v>
      </c>
      <c r="F5944" t="s">
        <v>1888</v>
      </c>
      <c r="AE5944">
        <v>880056</v>
      </c>
      <c r="AP5944">
        <v>250</v>
      </c>
    </row>
    <row r="5945" spans="1:42">
      <c r="A5945">
        <v>1596513</v>
      </c>
      <c r="B5945">
        <v>1231323</v>
      </c>
      <c r="C5945">
        <v>0</v>
      </c>
      <c r="D5945" t="s">
        <v>6464</v>
      </c>
      <c r="E5945" t="s">
        <v>6465</v>
      </c>
      <c r="F5945" t="s">
        <v>1888</v>
      </c>
      <c r="AE5945">
        <v>880055</v>
      </c>
      <c r="AP5945">
        <v>250</v>
      </c>
    </row>
    <row r="5946" spans="1:42">
      <c r="A5946">
        <v>1596515</v>
      </c>
      <c r="B5946">
        <v>1231361</v>
      </c>
      <c r="C5946">
        <v>0</v>
      </c>
      <c r="D5946" t="s">
        <v>6466</v>
      </c>
      <c r="E5946" t="s">
        <v>6467</v>
      </c>
      <c r="F5946" t="s">
        <v>1888</v>
      </c>
      <c r="AE5946">
        <v>880054</v>
      </c>
      <c r="AP5946">
        <v>250</v>
      </c>
    </row>
    <row r="5947" spans="1:42">
      <c r="A5947">
        <v>1596523</v>
      </c>
      <c r="B5947">
        <v>1231399</v>
      </c>
      <c r="C5947">
        <v>0</v>
      </c>
      <c r="D5947" t="s">
        <v>6468</v>
      </c>
      <c r="E5947" t="s">
        <v>6469</v>
      </c>
      <c r="F5947" t="s">
        <v>1888</v>
      </c>
      <c r="AE5947">
        <v>880053</v>
      </c>
      <c r="AP5947">
        <v>250</v>
      </c>
    </row>
    <row r="5948" spans="1:42">
      <c r="A5948">
        <v>1596528</v>
      </c>
      <c r="B5948">
        <v>1231437</v>
      </c>
      <c r="C5948">
        <v>0</v>
      </c>
      <c r="D5948" t="s">
        <v>6470</v>
      </c>
      <c r="E5948" t="s">
        <v>6470</v>
      </c>
      <c r="F5948" t="s">
        <v>1888</v>
      </c>
      <c r="AE5948">
        <v>880051</v>
      </c>
      <c r="AP5948">
        <v>250</v>
      </c>
    </row>
    <row r="5949" spans="1:42">
      <c r="A5949">
        <v>1596563</v>
      </c>
      <c r="B5949">
        <v>1231475</v>
      </c>
      <c r="C5949">
        <v>0</v>
      </c>
      <c r="D5949" t="s">
        <v>6471</v>
      </c>
      <c r="E5949" t="s">
        <v>6472</v>
      </c>
      <c r="F5949" t="s">
        <v>1888</v>
      </c>
      <c r="AE5949">
        <v>880049</v>
      </c>
      <c r="AP5949">
        <v>250</v>
      </c>
    </row>
    <row r="5950" spans="1:42">
      <c r="A5950">
        <v>1596565</v>
      </c>
      <c r="B5950">
        <v>1231513</v>
      </c>
      <c r="C5950">
        <v>0</v>
      </c>
      <c r="D5950" t="s">
        <v>6473</v>
      </c>
      <c r="E5950" t="s">
        <v>6473</v>
      </c>
      <c r="F5950" t="s">
        <v>1888</v>
      </c>
      <c r="G5950" t="s">
        <v>6474</v>
      </c>
      <c r="AE5950">
        <v>880048</v>
      </c>
      <c r="AP5950">
        <v>250</v>
      </c>
    </row>
    <row r="5951" spans="1:42">
      <c r="A5951">
        <v>1596567</v>
      </c>
      <c r="B5951">
        <v>1231551</v>
      </c>
      <c r="C5951">
        <v>0</v>
      </c>
      <c r="D5951" t="s">
        <v>6475</v>
      </c>
      <c r="E5951" t="s">
        <v>6475</v>
      </c>
      <c r="F5951" t="s">
        <v>1888</v>
      </c>
      <c r="AE5951">
        <v>880045</v>
      </c>
      <c r="AP5951">
        <v>250</v>
      </c>
    </row>
    <row r="5952" spans="1:42">
      <c r="A5952">
        <v>1649196</v>
      </c>
      <c r="B5952">
        <v>1241627</v>
      </c>
      <c r="C5952">
        <v>0</v>
      </c>
      <c r="D5952" t="s">
        <v>6476</v>
      </c>
      <c r="E5952" t="s">
        <v>6476</v>
      </c>
      <c r="F5952" t="s">
        <v>1888</v>
      </c>
      <c r="AE5952">
        <v>880000</v>
      </c>
      <c r="AP5952">
        <v>250</v>
      </c>
    </row>
    <row r="5953" spans="1:42">
      <c r="A5953">
        <v>1649198</v>
      </c>
      <c r="B5953">
        <v>1241665</v>
      </c>
      <c r="C5953">
        <v>0</v>
      </c>
      <c r="D5953" t="s">
        <v>6477</v>
      </c>
      <c r="E5953" t="s">
        <v>6478</v>
      </c>
      <c r="F5953" t="s">
        <v>1888</v>
      </c>
      <c r="AE5953">
        <v>880001</v>
      </c>
      <c r="AP5953">
        <v>250</v>
      </c>
    </row>
    <row r="5954" spans="1:42">
      <c r="A5954">
        <v>1649202</v>
      </c>
      <c r="B5954">
        <v>1241741</v>
      </c>
      <c r="C5954">
        <v>0</v>
      </c>
      <c r="D5954" t="s">
        <v>6479</v>
      </c>
      <c r="E5954" t="s">
        <v>6480</v>
      </c>
      <c r="F5954" t="s">
        <v>1888</v>
      </c>
      <c r="AE5954">
        <v>880002</v>
      </c>
      <c r="AP5954">
        <v>250</v>
      </c>
    </row>
    <row r="5955" spans="1:42">
      <c r="A5955">
        <v>1649204</v>
      </c>
      <c r="B5955">
        <v>1241779</v>
      </c>
      <c r="C5955">
        <v>0</v>
      </c>
      <c r="D5955" t="s">
        <v>6481</v>
      </c>
      <c r="E5955" t="s">
        <v>6482</v>
      </c>
      <c r="F5955" t="s">
        <v>1888</v>
      </c>
      <c r="AE5955">
        <v>880005</v>
      </c>
      <c r="AP5955">
        <v>250</v>
      </c>
    </row>
    <row r="5956" spans="1:42">
      <c r="A5956">
        <v>1649206</v>
      </c>
      <c r="B5956">
        <v>1241817</v>
      </c>
      <c r="C5956">
        <v>0</v>
      </c>
      <c r="D5956" t="s">
        <v>6483</v>
      </c>
      <c r="E5956" t="s">
        <v>6484</v>
      </c>
      <c r="F5956" t="s">
        <v>1888</v>
      </c>
      <c r="AE5956">
        <v>880006</v>
      </c>
      <c r="AP5956">
        <v>250</v>
      </c>
    </row>
    <row r="5957" spans="1:42">
      <c r="A5957">
        <v>1649209</v>
      </c>
      <c r="B5957">
        <v>1241855</v>
      </c>
      <c r="C5957">
        <v>0</v>
      </c>
      <c r="D5957" t="s">
        <v>6485</v>
      </c>
      <c r="E5957" t="s">
        <v>6486</v>
      </c>
      <c r="F5957" t="s">
        <v>1888</v>
      </c>
      <c r="AE5957">
        <v>880059</v>
      </c>
      <c r="AP5957">
        <v>250</v>
      </c>
    </row>
    <row r="5958" spans="1:42">
      <c r="A5958">
        <v>1649211</v>
      </c>
      <c r="B5958">
        <v>1241893</v>
      </c>
      <c r="C5958">
        <v>0</v>
      </c>
      <c r="D5958" t="s">
        <v>6487</v>
      </c>
      <c r="E5958" t="s">
        <v>6488</v>
      </c>
      <c r="F5958" t="s">
        <v>1888</v>
      </c>
      <c r="AE5958">
        <v>880008</v>
      </c>
      <c r="AP5958">
        <v>250</v>
      </c>
    </row>
    <row r="5959" spans="1:42">
      <c r="A5959">
        <v>1649213</v>
      </c>
      <c r="B5959">
        <v>1241931</v>
      </c>
      <c r="C5959">
        <v>0</v>
      </c>
      <c r="D5959" t="s">
        <v>6489</v>
      </c>
      <c r="E5959" t="s">
        <v>6490</v>
      </c>
      <c r="F5959" t="s">
        <v>1888</v>
      </c>
      <c r="AE5959">
        <v>880009</v>
      </c>
      <c r="AP5959">
        <v>250</v>
      </c>
    </row>
    <row r="5960" spans="1:42">
      <c r="A5960">
        <v>1649215</v>
      </c>
      <c r="B5960">
        <v>1241969</v>
      </c>
      <c r="C5960">
        <v>0</v>
      </c>
      <c r="D5960" t="s">
        <v>6491</v>
      </c>
      <c r="E5960" t="s">
        <v>6491</v>
      </c>
      <c r="F5960" t="s">
        <v>1888</v>
      </c>
      <c r="AE5960">
        <v>880010</v>
      </c>
      <c r="AP5960">
        <v>250</v>
      </c>
    </row>
    <row r="5961" spans="1:42">
      <c r="A5961">
        <v>1649217</v>
      </c>
      <c r="B5961">
        <v>1242007</v>
      </c>
      <c r="C5961">
        <v>0</v>
      </c>
      <c r="D5961" t="s">
        <v>6492</v>
      </c>
      <c r="E5961" t="s">
        <v>6493</v>
      </c>
      <c r="F5961" t="s">
        <v>1888</v>
      </c>
      <c r="AE5961">
        <v>880011</v>
      </c>
      <c r="AP5961">
        <v>250</v>
      </c>
    </row>
    <row r="5962" spans="1:42">
      <c r="A5962">
        <v>1649219</v>
      </c>
      <c r="B5962">
        <v>1242045</v>
      </c>
      <c r="C5962">
        <v>0</v>
      </c>
      <c r="D5962" t="s">
        <v>6494</v>
      </c>
      <c r="E5962" t="s">
        <v>6494</v>
      </c>
      <c r="F5962" t="s">
        <v>1888</v>
      </c>
      <c r="AE5962">
        <v>880012</v>
      </c>
      <c r="AP5962">
        <v>250</v>
      </c>
    </row>
    <row r="5963" spans="1:42">
      <c r="A5963">
        <v>1649224</v>
      </c>
      <c r="B5963">
        <v>1242083</v>
      </c>
      <c r="C5963">
        <v>0</v>
      </c>
      <c r="D5963" t="s">
        <v>6495</v>
      </c>
      <c r="E5963" t="s">
        <v>6495</v>
      </c>
      <c r="F5963" t="s">
        <v>1888</v>
      </c>
      <c r="AE5963">
        <v>880013</v>
      </c>
      <c r="AP5963">
        <v>250</v>
      </c>
    </row>
    <row r="5964" spans="1:42">
      <c r="A5964">
        <v>1649226</v>
      </c>
      <c r="B5964">
        <v>1242121</v>
      </c>
      <c r="C5964">
        <v>0</v>
      </c>
      <c r="D5964" t="s">
        <v>6496</v>
      </c>
      <c r="E5964" t="s">
        <v>6496</v>
      </c>
      <c r="F5964" t="s">
        <v>1888</v>
      </c>
      <c r="AE5964">
        <v>880014</v>
      </c>
      <c r="AP5964">
        <v>250</v>
      </c>
    </row>
    <row r="5965" spans="1:42">
      <c r="A5965">
        <v>1649228</v>
      </c>
      <c r="B5965">
        <v>1242159</v>
      </c>
      <c r="C5965">
        <v>0</v>
      </c>
      <c r="D5965" t="s">
        <v>6497</v>
      </c>
      <c r="E5965" t="s">
        <v>6497</v>
      </c>
      <c r="F5965" t="s">
        <v>1888</v>
      </c>
      <c r="AE5965">
        <v>880016</v>
      </c>
      <c r="AP5965">
        <v>250</v>
      </c>
    </row>
    <row r="5966" spans="1:42">
      <c r="A5966">
        <v>1649230</v>
      </c>
      <c r="B5966">
        <v>1242197</v>
      </c>
      <c r="C5966">
        <v>0</v>
      </c>
      <c r="D5966" t="s">
        <v>6498</v>
      </c>
      <c r="E5966" t="s">
        <v>6499</v>
      </c>
      <c r="F5966" t="s">
        <v>1888</v>
      </c>
      <c r="AE5966">
        <v>880017</v>
      </c>
      <c r="AP5966">
        <v>250</v>
      </c>
    </row>
    <row r="5967" spans="1:42">
      <c r="A5967">
        <v>1649232</v>
      </c>
      <c r="B5967">
        <v>1242235</v>
      </c>
      <c r="C5967">
        <v>0</v>
      </c>
      <c r="D5967" t="s">
        <v>6500</v>
      </c>
      <c r="E5967" t="s">
        <v>6501</v>
      </c>
      <c r="F5967" t="s">
        <v>1888</v>
      </c>
      <c r="AE5967">
        <v>880018</v>
      </c>
      <c r="AP5967">
        <v>250</v>
      </c>
    </row>
    <row r="5968" spans="1:42">
      <c r="A5968">
        <v>1649234</v>
      </c>
      <c r="B5968">
        <v>1242273</v>
      </c>
      <c r="C5968">
        <v>0</v>
      </c>
      <c r="D5968" t="s">
        <v>6502</v>
      </c>
      <c r="E5968" t="s">
        <v>6503</v>
      </c>
      <c r="F5968" t="s">
        <v>1888</v>
      </c>
      <c r="AE5968">
        <v>880019</v>
      </c>
      <c r="AP5968">
        <v>250</v>
      </c>
    </row>
    <row r="5969" spans="1:42">
      <c r="A5969">
        <v>1649236</v>
      </c>
      <c r="B5969">
        <v>1242311</v>
      </c>
      <c r="C5969">
        <v>0</v>
      </c>
      <c r="D5969" t="s">
        <v>6504</v>
      </c>
      <c r="E5969" t="s">
        <v>6505</v>
      </c>
      <c r="F5969" t="s">
        <v>1888</v>
      </c>
      <c r="AE5969">
        <v>880020</v>
      </c>
      <c r="AP5969">
        <v>250</v>
      </c>
    </row>
    <row r="5970" spans="1:42">
      <c r="A5970">
        <v>1649238</v>
      </c>
      <c r="B5970">
        <v>1242349</v>
      </c>
      <c r="C5970">
        <v>0</v>
      </c>
      <c r="D5970" t="s">
        <v>6506</v>
      </c>
      <c r="E5970" t="s">
        <v>6507</v>
      </c>
      <c r="F5970" t="s">
        <v>1888</v>
      </c>
      <c r="AE5970">
        <v>880021</v>
      </c>
      <c r="AP5970">
        <v>250</v>
      </c>
    </row>
    <row r="5971" spans="1:42">
      <c r="A5971">
        <v>1649240</v>
      </c>
      <c r="B5971">
        <v>1242387</v>
      </c>
      <c r="C5971">
        <v>0</v>
      </c>
      <c r="D5971" t="s">
        <v>6508</v>
      </c>
      <c r="E5971" t="s">
        <v>6509</v>
      </c>
      <c r="F5971" t="s">
        <v>1888</v>
      </c>
      <c r="AE5971">
        <v>880023</v>
      </c>
      <c r="AP5971">
        <v>250</v>
      </c>
    </row>
    <row r="5972" spans="1:42">
      <c r="A5972">
        <v>1649242</v>
      </c>
      <c r="B5972">
        <v>1242425</v>
      </c>
      <c r="C5972">
        <v>0</v>
      </c>
      <c r="D5972" t="s">
        <v>6510</v>
      </c>
      <c r="E5972" t="s">
        <v>6511</v>
      </c>
      <c r="F5972" t="s">
        <v>1888</v>
      </c>
      <c r="AP5972">
        <v>250</v>
      </c>
    </row>
    <row r="5973" spans="1:42">
      <c r="A5973">
        <v>1649244</v>
      </c>
      <c r="B5973">
        <v>1242463</v>
      </c>
      <c r="C5973">
        <v>0</v>
      </c>
      <c r="D5973" t="s">
        <v>6512</v>
      </c>
      <c r="E5973" t="s">
        <v>6513</v>
      </c>
      <c r="F5973" t="s">
        <v>1888</v>
      </c>
      <c r="AE5973">
        <v>880026</v>
      </c>
      <c r="AP5973">
        <v>250</v>
      </c>
    </row>
    <row r="5974" spans="1:42">
      <c r="A5974">
        <v>1649248</v>
      </c>
      <c r="B5974">
        <v>1242539</v>
      </c>
      <c r="C5974">
        <v>0</v>
      </c>
      <c r="D5974" t="s">
        <v>6514</v>
      </c>
      <c r="E5974" t="s">
        <v>6515</v>
      </c>
      <c r="F5974" t="s">
        <v>1888</v>
      </c>
      <c r="AE5974">
        <v>880028</v>
      </c>
      <c r="AP5974">
        <v>250</v>
      </c>
    </row>
    <row r="5975" spans="1:42">
      <c r="A5975">
        <v>1649250</v>
      </c>
      <c r="B5975">
        <v>1242577</v>
      </c>
      <c r="C5975">
        <v>0</v>
      </c>
      <c r="D5975" t="s">
        <v>6516</v>
      </c>
      <c r="E5975" t="s">
        <v>6517</v>
      </c>
      <c r="F5975" t="s">
        <v>1888</v>
      </c>
      <c r="AE5975">
        <v>880029</v>
      </c>
      <c r="AP5975">
        <v>250</v>
      </c>
    </row>
    <row r="5976" spans="1:42">
      <c r="A5976">
        <v>1649252</v>
      </c>
      <c r="B5976">
        <v>1242615</v>
      </c>
      <c r="C5976">
        <v>0</v>
      </c>
      <c r="D5976" t="s">
        <v>6518</v>
      </c>
      <c r="E5976" t="s">
        <v>6519</v>
      </c>
      <c r="F5976" t="s">
        <v>1888</v>
      </c>
      <c r="AE5976">
        <v>880030</v>
      </c>
      <c r="AP5976">
        <v>250</v>
      </c>
    </row>
    <row r="5977" spans="1:42">
      <c r="A5977">
        <v>1649254</v>
      </c>
      <c r="B5977">
        <v>1242653</v>
      </c>
      <c r="C5977">
        <v>0</v>
      </c>
      <c r="D5977" t="s">
        <v>6520</v>
      </c>
      <c r="E5977" t="s">
        <v>6521</v>
      </c>
      <c r="F5977" t="s">
        <v>1888</v>
      </c>
      <c r="AE5977">
        <v>880031</v>
      </c>
      <c r="AP5977">
        <v>250</v>
      </c>
    </row>
    <row r="5978" spans="1:42">
      <c r="A5978">
        <v>1649258</v>
      </c>
      <c r="B5978">
        <v>1242733</v>
      </c>
      <c r="C5978">
        <v>0</v>
      </c>
      <c r="D5978" t="s">
        <v>6522</v>
      </c>
      <c r="E5978" t="s">
        <v>6523</v>
      </c>
      <c r="F5978" t="s">
        <v>1888</v>
      </c>
      <c r="AE5978">
        <v>880032</v>
      </c>
      <c r="AP5978">
        <v>250</v>
      </c>
    </row>
    <row r="5979" spans="1:42">
      <c r="A5979">
        <v>1649260</v>
      </c>
      <c r="B5979">
        <v>1242771</v>
      </c>
      <c r="C5979">
        <v>0</v>
      </c>
      <c r="D5979" t="s">
        <v>6524</v>
      </c>
      <c r="E5979" t="s">
        <v>6525</v>
      </c>
      <c r="F5979" t="s">
        <v>1888</v>
      </c>
      <c r="AE5979">
        <v>880034</v>
      </c>
      <c r="AP5979">
        <v>250</v>
      </c>
    </row>
    <row r="5980" spans="1:42">
      <c r="A5980">
        <v>1649262</v>
      </c>
      <c r="B5980">
        <v>1242809</v>
      </c>
      <c r="C5980">
        <v>0</v>
      </c>
      <c r="D5980" t="s">
        <v>6526</v>
      </c>
      <c r="E5980" t="s">
        <v>6527</v>
      </c>
      <c r="F5980" t="s">
        <v>1888</v>
      </c>
      <c r="AE5980">
        <v>880035</v>
      </c>
      <c r="AP5980">
        <v>250</v>
      </c>
    </row>
    <row r="5981" spans="1:42">
      <c r="A5981">
        <v>1649264</v>
      </c>
      <c r="B5981">
        <v>1242847</v>
      </c>
      <c r="C5981">
        <v>0</v>
      </c>
      <c r="D5981" t="s">
        <v>6528</v>
      </c>
      <c r="E5981" t="s">
        <v>6529</v>
      </c>
      <c r="F5981" t="s">
        <v>1888</v>
      </c>
      <c r="AE5981">
        <v>880036</v>
      </c>
      <c r="AP5981">
        <v>250</v>
      </c>
    </row>
    <row r="5982" spans="1:42">
      <c r="A5982">
        <v>1649266</v>
      </c>
      <c r="B5982">
        <v>1242885</v>
      </c>
      <c r="C5982">
        <v>0</v>
      </c>
      <c r="D5982" t="s">
        <v>6530</v>
      </c>
      <c r="E5982" t="s">
        <v>6531</v>
      </c>
      <c r="F5982" t="s">
        <v>1888</v>
      </c>
      <c r="AE5982">
        <v>880037</v>
      </c>
      <c r="AP5982">
        <v>250</v>
      </c>
    </row>
    <row r="5983" spans="1:42">
      <c r="A5983">
        <v>1649268</v>
      </c>
      <c r="B5983">
        <v>1242923</v>
      </c>
      <c r="C5983">
        <v>0</v>
      </c>
      <c r="D5983" t="s">
        <v>6532</v>
      </c>
      <c r="E5983" t="s">
        <v>6532</v>
      </c>
      <c r="F5983" t="s">
        <v>1888</v>
      </c>
      <c r="AE5983">
        <v>880038</v>
      </c>
      <c r="AP5983">
        <v>250</v>
      </c>
    </row>
    <row r="5984" spans="1:42">
      <c r="A5984">
        <v>1649270</v>
      </c>
      <c r="B5984">
        <v>1242961</v>
      </c>
      <c r="C5984">
        <v>0</v>
      </c>
      <c r="D5984" t="s">
        <v>6533</v>
      </c>
      <c r="E5984" t="s">
        <v>6534</v>
      </c>
      <c r="F5984" t="s">
        <v>1888</v>
      </c>
      <c r="AE5984">
        <v>880039</v>
      </c>
      <c r="AP5984">
        <v>250</v>
      </c>
    </row>
    <row r="5985" spans="1:42">
      <c r="A5985">
        <v>1649272</v>
      </c>
      <c r="B5985">
        <v>1242999</v>
      </c>
      <c r="C5985">
        <v>0</v>
      </c>
      <c r="D5985" t="s">
        <v>6535</v>
      </c>
      <c r="E5985" t="s">
        <v>6536</v>
      </c>
      <c r="F5985" t="s">
        <v>1888</v>
      </c>
      <c r="AE5985">
        <v>880042</v>
      </c>
      <c r="AP5985">
        <v>250</v>
      </c>
    </row>
    <row r="5986" spans="1:42">
      <c r="A5986">
        <v>1649274</v>
      </c>
      <c r="B5986">
        <v>1243037</v>
      </c>
      <c r="C5986">
        <v>0</v>
      </c>
      <c r="D5986" t="s">
        <v>6537</v>
      </c>
      <c r="E5986" t="s">
        <v>6538</v>
      </c>
      <c r="F5986" t="s">
        <v>1888</v>
      </c>
      <c r="AE5986">
        <v>880043</v>
      </c>
      <c r="AP5986">
        <v>250</v>
      </c>
    </row>
    <row r="5987" spans="1:42">
      <c r="A5987">
        <v>1656902</v>
      </c>
      <c r="B5987">
        <v>1258037</v>
      </c>
      <c r="C5987">
        <v>0</v>
      </c>
      <c r="D5987" t="s">
        <v>6539</v>
      </c>
      <c r="E5987" t="s">
        <v>6540</v>
      </c>
      <c r="F5987" t="s">
        <v>1888</v>
      </c>
      <c r="AE5987">
        <v>880027</v>
      </c>
      <c r="AP5987">
        <v>250</v>
      </c>
    </row>
    <row r="5988" spans="1:42">
      <c r="A5988">
        <v>1761533</v>
      </c>
      <c r="B5988">
        <v>1399522</v>
      </c>
      <c r="C5988">
        <v>0</v>
      </c>
      <c r="D5988" t="s">
        <v>6510</v>
      </c>
      <c r="E5988" t="s">
        <v>6511</v>
      </c>
      <c r="F5988" t="s">
        <v>1888</v>
      </c>
      <c r="AE5988">
        <v>880025</v>
      </c>
      <c r="AP5988">
        <v>250</v>
      </c>
    </row>
    <row r="5989" spans="1:42">
      <c r="A5989">
        <v>1698029</v>
      </c>
      <c r="B5989">
        <v>1326721</v>
      </c>
      <c r="C5989">
        <v>0</v>
      </c>
      <c r="D5989" t="s">
        <v>6541</v>
      </c>
      <c r="E5989" t="s">
        <v>6541</v>
      </c>
      <c r="F5989" t="s">
        <v>1888</v>
      </c>
      <c r="AE5989">
        <v>880044</v>
      </c>
    </row>
    <row r="5990" spans="1:42">
      <c r="A5990">
        <v>2252526</v>
      </c>
      <c r="B5990">
        <v>1864710</v>
      </c>
      <c r="C5990">
        <v>0</v>
      </c>
      <c r="D5990" t="s">
        <v>6542</v>
      </c>
      <c r="E5990" t="s">
        <v>6542</v>
      </c>
      <c r="F5990" t="s">
        <v>1888</v>
      </c>
      <c r="AE5990">
        <v>257295</v>
      </c>
    </row>
    <row r="5991" spans="1:42">
      <c r="A5991">
        <v>1151108</v>
      </c>
      <c r="B5991">
        <v>1044829</v>
      </c>
      <c r="C5991">
        <v>0</v>
      </c>
      <c r="D5991" t="s">
        <v>6543</v>
      </c>
      <c r="E5991" t="s">
        <v>6543</v>
      </c>
      <c r="F5991" t="s">
        <v>1888</v>
      </c>
      <c r="AE5991">
        <v>255776</v>
      </c>
      <c r="AP5991">
        <v>250</v>
      </c>
    </row>
    <row r="5992" spans="1:42">
      <c r="A5992">
        <v>1150723</v>
      </c>
      <c r="B5992">
        <v>1023129</v>
      </c>
      <c r="C5992">
        <v>0</v>
      </c>
      <c r="D5992" t="s">
        <v>6544</v>
      </c>
      <c r="E5992" t="s">
        <v>6544</v>
      </c>
      <c r="F5992" t="s">
        <v>1888</v>
      </c>
      <c r="AE5992">
        <v>251519</v>
      </c>
      <c r="AP5992">
        <v>250</v>
      </c>
    </row>
    <row r="5993" spans="1:42">
      <c r="A5993">
        <v>1149207</v>
      </c>
      <c r="B5993">
        <v>937287</v>
      </c>
      <c r="C5993">
        <v>0</v>
      </c>
      <c r="D5993" t="s">
        <v>6545</v>
      </c>
      <c r="E5993" t="s">
        <v>6545</v>
      </c>
      <c r="F5993" t="s">
        <v>1888</v>
      </c>
      <c r="AJ5993" t="s">
        <v>6546</v>
      </c>
      <c r="AK5993">
        <v>1</v>
      </c>
      <c r="AP5993">
        <v>636</v>
      </c>
    </row>
    <row r="5994" spans="1:42">
      <c r="A5994">
        <v>1182182</v>
      </c>
      <c r="B5994">
        <v>1087992</v>
      </c>
      <c r="C5994">
        <v>0</v>
      </c>
      <c r="D5994" t="s">
        <v>6547</v>
      </c>
      <c r="E5994" t="s">
        <v>6547</v>
      </c>
      <c r="F5994" t="s">
        <v>1888</v>
      </c>
      <c r="AE5994">
        <v>254433</v>
      </c>
      <c r="AP5994">
        <v>250</v>
      </c>
    </row>
    <row r="5995" spans="1:42">
      <c r="A5995">
        <v>1182184</v>
      </c>
      <c r="B5995">
        <v>1088044</v>
      </c>
      <c r="C5995">
        <v>0</v>
      </c>
      <c r="D5995" t="s">
        <v>6548</v>
      </c>
      <c r="E5995" t="s">
        <v>6548</v>
      </c>
      <c r="F5995" t="s">
        <v>1888</v>
      </c>
      <c r="AE5995">
        <v>252641</v>
      </c>
      <c r="AP5995">
        <v>250</v>
      </c>
    </row>
    <row r="5996" spans="1:42">
      <c r="A5996">
        <v>2128425</v>
      </c>
      <c r="B5996">
        <v>1759805</v>
      </c>
      <c r="C5996">
        <v>0</v>
      </c>
      <c r="D5996" t="s">
        <v>6549</v>
      </c>
      <c r="E5996" t="s">
        <v>6550</v>
      </c>
      <c r="F5996" t="s">
        <v>1888</v>
      </c>
      <c r="AE5996">
        <v>252560</v>
      </c>
    </row>
    <row r="5997" spans="1:42">
      <c r="A5997">
        <v>1181915</v>
      </c>
      <c r="B5997">
        <v>1081064</v>
      </c>
      <c r="C5997">
        <v>0</v>
      </c>
      <c r="D5997" t="s">
        <v>6551</v>
      </c>
      <c r="E5997" t="s">
        <v>6551</v>
      </c>
      <c r="F5997" t="s">
        <v>1888</v>
      </c>
      <c r="AE5997">
        <v>252591</v>
      </c>
      <c r="AP5997">
        <v>250</v>
      </c>
    </row>
    <row r="5998" spans="1:42">
      <c r="A5998">
        <v>1181941</v>
      </c>
      <c r="B5998">
        <v>1081740</v>
      </c>
      <c r="C5998">
        <v>0</v>
      </c>
      <c r="D5998" t="s">
        <v>6552</v>
      </c>
      <c r="E5998" t="s">
        <v>6552</v>
      </c>
      <c r="F5998" t="s">
        <v>1888</v>
      </c>
      <c r="AE5998">
        <v>252568</v>
      </c>
      <c r="AP5998">
        <v>250</v>
      </c>
    </row>
    <row r="5999" spans="1:42">
      <c r="A5999">
        <v>1657679</v>
      </c>
      <c r="B5999">
        <v>1262965</v>
      </c>
      <c r="C5999">
        <v>0</v>
      </c>
      <c r="D5999" t="s">
        <v>6553</v>
      </c>
      <c r="E5999" t="s">
        <v>6553</v>
      </c>
      <c r="F5999" t="s">
        <v>1888</v>
      </c>
      <c r="AE5999">
        <v>254130</v>
      </c>
      <c r="AP5999">
        <v>250</v>
      </c>
    </row>
    <row r="6000" spans="1:42">
      <c r="A6000">
        <v>2332592</v>
      </c>
      <c r="B6000">
        <v>1937384</v>
      </c>
      <c r="C6000">
        <v>0</v>
      </c>
      <c r="D6000" t="s">
        <v>6554</v>
      </c>
      <c r="E6000" t="s">
        <v>6555</v>
      </c>
      <c r="F6000" t="s">
        <v>1888</v>
      </c>
      <c r="AE6000">
        <v>251584</v>
      </c>
    </row>
    <row r="6001" spans="1:42">
      <c r="A6001">
        <v>1149535</v>
      </c>
      <c r="B6001">
        <v>955879</v>
      </c>
      <c r="C6001">
        <v>0</v>
      </c>
      <c r="D6001" t="s">
        <v>6556</v>
      </c>
      <c r="E6001" t="s">
        <v>6557</v>
      </c>
      <c r="F6001" t="s">
        <v>1888</v>
      </c>
      <c r="AE6001">
        <v>250196</v>
      </c>
      <c r="AP6001">
        <v>250</v>
      </c>
    </row>
    <row r="6002" spans="1:42">
      <c r="A6002">
        <v>1175915</v>
      </c>
      <c r="B6002">
        <v>1065509</v>
      </c>
      <c r="C6002">
        <v>0</v>
      </c>
      <c r="D6002" t="s">
        <v>6558</v>
      </c>
      <c r="E6002" t="s">
        <v>6559</v>
      </c>
      <c r="F6002" t="s">
        <v>1888</v>
      </c>
      <c r="AE6002">
        <v>256698</v>
      </c>
      <c r="AP6002">
        <v>250</v>
      </c>
    </row>
    <row r="6003" spans="1:42">
      <c r="A6003">
        <v>2330698</v>
      </c>
      <c r="B6003">
        <v>1936374</v>
      </c>
      <c r="C6003">
        <v>0</v>
      </c>
      <c r="D6003" t="s">
        <v>6560</v>
      </c>
      <c r="E6003" t="s">
        <v>6561</v>
      </c>
      <c r="F6003" t="s">
        <v>1888</v>
      </c>
      <c r="AE6003">
        <v>257565</v>
      </c>
    </row>
    <row r="6004" spans="1:42">
      <c r="A6004">
        <v>1179796</v>
      </c>
      <c r="B6004">
        <v>1075060</v>
      </c>
      <c r="C6004">
        <v>0</v>
      </c>
      <c r="D6004" t="s">
        <v>6562</v>
      </c>
      <c r="E6004" t="s">
        <v>6562</v>
      </c>
      <c r="F6004" t="s">
        <v>1888</v>
      </c>
      <c r="AE6004">
        <v>254138</v>
      </c>
      <c r="AP6004">
        <v>250</v>
      </c>
    </row>
    <row r="6005" spans="1:42">
      <c r="A6005">
        <v>1175800</v>
      </c>
      <c r="B6005">
        <v>1063741</v>
      </c>
      <c r="C6005">
        <v>0</v>
      </c>
      <c r="D6005" t="s">
        <v>6563</v>
      </c>
      <c r="E6005" t="s">
        <v>6563</v>
      </c>
      <c r="F6005" t="s">
        <v>1888</v>
      </c>
      <c r="AE6005">
        <v>251217</v>
      </c>
      <c r="AP6005">
        <v>250</v>
      </c>
    </row>
    <row r="6006" spans="1:42">
      <c r="A6006">
        <v>1181788</v>
      </c>
      <c r="B6006">
        <v>1077738</v>
      </c>
      <c r="C6006">
        <v>0</v>
      </c>
      <c r="D6006" t="s">
        <v>6564</v>
      </c>
      <c r="E6006" t="s">
        <v>6564</v>
      </c>
      <c r="F6006" t="s">
        <v>1888</v>
      </c>
      <c r="AE6006">
        <v>252497</v>
      </c>
      <c r="AP6006">
        <v>250</v>
      </c>
    </row>
    <row r="6007" spans="1:42">
      <c r="A6007">
        <v>2208494</v>
      </c>
      <c r="B6007">
        <v>1822273</v>
      </c>
      <c r="C6007">
        <v>0</v>
      </c>
      <c r="D6007" t="s">
        <v>6565</v>
      </c>
      <c r="E6007" t="s">
        <v>6565</v>
      </c>
      <c r="F6007" t="s">
        <v>1888</v>
      </c>
      <c r="AE6007">
        <v>257186</v>
      </c>
    </row>
    <row r="6008" spans="1:42">
      <c r="A6008">
        <v>1148879</v>
      </c>
      <c r="B6008">
        <v>918631</v>
      </c>
      <c r="C6008">
        <v>0</v>
      </c>
      <c r="D6008" t="s">
        <v>6566</v>
      </c>
      <c r="E6008" t="s">
        <v>6566</v>
      </c>
      <c r="F6008" t="s">
        <v>1888</v>
      </c>
      <c r="AE6008">
        <v>251217</v>
      </c>
      <c r="AP6008">
        <v>250</v>
      </c>
    </row>
    <row r="6009" spans="1:42">
      <c r="A6009">
        <v>1177911</v>
      </c>
      <c r="B6009">
        <v>1071430</v>
      </c>
      <c r="C6009">
        <v>0</v>
      </c>
      <c r="D6009" t="s">
        <v>6567</v>
      </c>
      <c r="E6009" t="s">
        <v>6567</v>
      </c>
      <c r="F6009" t="s">
        <v>1888</v>
      </c>
      <c r="AE6009">
        <v>250120</v>
      </c>
      <c r="AP6009">
        <v>250</v>
      </c>
    </row>
    <row r="6010" spans="1:42">
      <c r="A6010">
        <v>1151210</v>
      </c>
      <c r="B6010">
        <v>1050563</v>
      </c>
      <c r="C6010">
        <v>0</v>
      </c>
      <c r="D6010" t="s">
        <v>6568</v>
      </c>
      <c r="E6010" t="s">
        <v>6568</v>
      </c>
      <c r="F6010" t="s">
        <v>1888</v>
      </c>
      <c r="AE6010">
        <v>251464</v>
      </c>
      <c r="AP6010">
        <v>250</v>
      </c>
    </row>
    <row r="6011" spans="1:42">
      <c r="A6011">
        <v>1148907</v>
      </c>
      <c r="B6011">
        <v>920201</v>
      </c>
      <c r="C6011">
        <v>0</v>
      </c>
      <c r="D6011" t="s">
        <v>6569</v>
      </c>
      <c r="E6011" t="s">
        <v>6569</v>
      </c>
      <c r="F6011" t="s">
        <v>1888</v>
      </c>
      <c r="AE6011">
        <v>250232</v>
      </c>
      <c r="AP6011">
        <v>250</v>
      </c>
    </row>
    <row r="6012" spans="1:42">
      <c r="A6012">
        <v>2330688</v>
      </c>
      <c r="B6012">
        <v>1936125</v>
      </c>
      <c r="C6012">
        <v>0</v>
      </c>
      <c r="D6012" t="s">
        <v>6570</v>
      </c>
      <c r="E6012" t="s">
        <v>6571</v>
      </c>
      <c r="F6012" t="s">
        <v>1888</v>
      </c>
      <c r="AE6012">
        <v>257549</v>
      </c>
    </row>
    <row r="6013" spans="1:42">
      <c r="A6013">
        <v>1949646</v>
      </c>
      <c r="B6013">
        <v>1583940</v>
      </c>
      <c r="C6013">
        <v>0</v>
      </c>
      <c r="D6013" t="s">
        <v>6572</v>
      </c>
      <c r="E6013" t="s">
        <v>6573</v>
      </c>
      <c r="F6013" t="s">
        <v>1888</v>
      </c>
      <c r="AE6013">
        <v>252479</v>
      </c>
    </row>
    <row r="6014" spans="1:42">
      <c r="A6014">
        <v>2274566</v>
      </c>
      <c r="B6014">
        <v>1884546</v>
      </c>
      <c r="C6014">
        <v>0</v>
      </c>
      <c r="D6014" t="s">
        <v>6574</v>
      </c>
      <c r="E6014" t="s">
        <v>6574</v>
      </c>
      <c r="F6014" t="s">
        <v>1888</v>
      </c>
      <c r="AE6014">
        <v>250913</v>
      </c>
    </row>
    <row r="6015" spans="1:42">
      <c r="A6015">
        <v>1182156</v>
      </c>
      <c r="B6015">
        <v>1087322</v>
      </c>
      <c r="C6015">
        <v>0</v>
      </c>
      <c r="D6015" t="s">
        <v>6575</v>
      </c>
      <c r="E6015" t="s">
        <v>6575</v>
      </c>
      <c r="F6015" t="s">
        <v>1888</v>
      </c>
      <c r="AE6015">
        <v>255731</v>
      </c>
      <c r="AP6015">
        <v>250</v>
      </c>
    </row>
    <row r="6016" spans="1:42">
      <c r="A6016">
        <v>2368604</v>
      </c>
      <c r="B6016">
        <v>1964126</v>
      </c>
      <c r="C6016">
        <v>0</v>
      </c>
      <c r="D6016" t="s">
        <v>6576</v>
      </c>
      <c r="E6016" t="s">
        <v>6577</v>
      </c>
      <c r="F6016" t="s">
        <v>1888</v>
      </c>
      <c r="AE6016">
        <v>256299</v>
      </c>
    </row>
    <row r="6017" spans="1:42">
      <c r="A6017">
        <v>2360633</v>
      </c>
      <c r="B6017">
        <v>1959673</v>
      </c>
      <c r="C6017">
        <v>0</v>
      </c>
      <c r="D6017" t="s">
        <v>6578</v>
      </c>
      <c r="E6017" t="s">
        <v>6579</v>
      </c>
      <c r="F6017" t="s">
        <v>1888</v>
      </c>
      <c r="AE6017">
        <v>256005</v>
      </c>
    </row>
    <row r="6018" spans="1:42">
      <c r="A6018">
        <v>2216621</v>
      </c>
      <c r="B6018">
        <v>1832120</v>
      </c>
      <c r="C6018">
        <v>0</v>
      </c>
      <c r="D6018" t="s">
        <v>6580</v>
      </c>
      <c r="E6018" t="s">
        <v>6580</v>
      </c>
      <c r="F6018" t="s">
        <v>1888</v>
      </c>
      <c r="AE6018">
        <v>250913</v>
      </c>
    </row>
    <row r="6019" spans="1:42">
      <c r="A6019">
        <v>2202507</v>
      </c>
      <c r="B6019">
        <v>1818110</v>
      </c>
      <c r="C6019">
        <v>0</v>
      </c>
      <c r="D6019" t="s">
        <v>6581</v>
      </c>
      <c r="E6019" t="s">
        <v>6581</v>
      </c>
      <c r="F6019" t="s">
        <v>1888</v>
      </c>
      <c r="AE6019">
        <v>251702</v>
      </c>
    </row>
    <row r="6020" spans="1:42">
      <c r="A6020">
        <v>2274576</v>
      </c>
      <c r="B6020">
        <v>1884708</v>
      </c>
      <c r="C6020">
        <v>0</v>
      </c>
      <c r="D6020" t="s">
        <v>6582</v>
      </c>
      <c r="E6020" t="s">
        <v>6582</v>
      </c>
      <c r="F6020" t="s">
        <v>1888</v>
      </c>
      <c r="AE6020">
        <v>250915</v>
      </c>
    </row>
    <row r="6021" spans="1:42">
      <c r="A6021">
        <v>1150277</v>
      </c>
      <c r="B6021">
        <v>997959</v>
      </c>
      <c r="C6021">
        <v>0</v>
      </c>
      <c r="D6021" t="s">
        <v>6583</v>
      </c>
      <c r="E6021" t="s">
        <v>6583</v>
      </c>
      <c r="F6021" t="s">
        <v>1888</v>
      </c>
      <c r="AE6021">
        <v>251703</v>
      </c>
      <c r="AP6021">
        <v>250</v>
      </c>
    </row>
    <row r="6022" spans="1:42">
      <c r="A6022">
        <v>1151099</v>
      </c>
      <c r="B6022">
        <v>1044327</v>
      </c>
      <c r="C6022">
        <v>0</v>
      </c>
      <c r="D6022" t="s">
        <v>6584</v>
      </c>
      <c r="E6022" t="s">
        <v>6585</v>
      </c>
      <c r="F6022" t="s">
        <v>1888</v>
      </c>
      <c r="AE6022">
        <v>255994</v>
      </c>
      <c r="AP6022">
        <v>250</v>
      </c>
    </row>
    <row r="6023" spans="1:42">
      <c r="A6023">
        <v>1151100</v>
      </c>
      <c r="B6023">
        <v>1044383</v>
      </c>
      <c r="C6023">
        <v>0</v>
      </c>
      <c r="D6023" t="s">
        <v>6586</v>
      </c>
      <c r="E6023" t="s">
        <v>6587</v>
      </c>
      <c r="F6023" t="s">
        <v>1888</v>
      </c>
      <c r="AE6023">
        <v>251756</v>
      </c>
      <c r="AP6023">
        <v>250</v>
      </c>
    </row>
    <row r="6024" spans="1:42">
      <c r="A6024">
        <v>1653559</v>
      </c>
      <c r="B6024">
        <v>1251502</v>
      </c>
      <c r="C6024">
        <v>0</v>
      </c>
      <c r="D6024" t="s">
        <v>6588</v>
      </c>
      <c r="E6024" t="s">
        <v>6589</v>
      </c>
      <c r="F6024" t="s">
        <v>1888</v>
      </c>
      <c r="AE6024">
        <v>250674</v>
      </c>
      <c r="AP6024">
        <v>250</v>
      </c>
    </row>
    <row r="6025" spans="1:42">
      <c r="A6025">
        <v>1177892</v>
      </c>
      <c r="B6025">
        <v>1071143</v>
      </c>
      <c r="C6025">
        <v>0</v>
      </c>
      <c r="D6025" t="s">
        <v>6590</v>
      </c>
      <c r="E6025" t="s">
        <v>6591</v>
      </c>
      <c r="F6025" t="s">
        <v>1888</v>
      </c>
      <c r="AE6025">
        <v>251577</v>
      </c>
      <c r="AP6025">
        <v>250</v>
      </c>
    </row>
    <row r="6026" spans="1:42">
      <c r="A6026">
        <v>1150950</v>
      </c>
      <c r="B6026">
        <v>1035947</v>
      </c>
      <c r="C6026">
        <v>0</v>
      </c>
      <c r="D6026" t="s">
        <v>6592</v>
      </c>
      <c r="E6026" t="s">
        <v>6593</v>
      </c>
      <c r="F6026" t="s">
        <v>1888</v>
      </c>
      <c r="AE6026">
        <v>251578</v>
      </c>
      <c r="AP6026">
        <v>250</v>
      </c>
    </row>
    <row r="6027" spans="1:42">
      <c r="A6027">
        <v>1150951</v>
      </c>
      <c r="B6027">
        <v>1036003</v>
      </c>
      <c r="C6027">
        <v>0</v>
      </c>
      <c r="D6027" t="s">
        <v>6594</v>
      </c>
      <c r="E6027" t="s">
        <v>6595</v>
      </c>
      <c r="F6027" t="s">
        <v>1888</v>
      </c>
      <c r="AE6027">
        <v>256111</v>
      </c>
      <c r="AP6027">
        <v>250</v>
      </c>
    </row>
    <row r="6028" spans="1:42">
      <c r="A6028">
        <v>1177913</v>
      </c>
      <c r="B6028">
        <v>1071460</v>
      </c>
      <c r="C6028">
        <v>0</v>
      </c>
      <c r="D6028" t="s">
        <v>6596</v>
      </c>
      <c r="E6028" t="s">
        <v>6596</v>
      </c>
      <c r="F6028" t="s">
        <v>1888</v>
      </c>
      <c r="AE6028">
        <v>252425</v>
      </c>
      <c r="AP6028">
        <v>250</v>
      </c>
    </row>
    <row r="6029" spans="1:42">
      <c r="A6029">
        <v>1150370</v>
      </c>
      <c r="B6029">
        <v>1003191</v>
      </c>
      <c r="C6029">
        <v>0</v>
      </c>
      <c r="D6029" t="s">
        <v>6597</v>
      </c>
      <c r="E6029" t="s">
        <v>6597</v>
      </c>
      <c r="F6029" t="s">
        <v>1888</v>
      </c>
      <c r="AE6029">
        <v>251213</v>
      </c>
      <c r="AP6029">
        <v>250</v>
      </c>
    </row>
    <row r="6030" spans="1:42">
      <c r="A6030">
        <v>2164502</v>
      </c>
      <c r="B6030">
        <v>1786465</v>
      </c>
      <c r="C6030">
        <v>0</v>
      </c>
      <c r="D6030" t="s">
        <v>6598</v>
      </c>
      <c r="E6030" t="s">
        <v>6599</v>
      </c>
      <c r="F6030" t="s">
        <v>1888</v>
      </c>
      <c r="AE6030">
        <v>257099</v>
      </c>
      <c r="AP6030">
        <v>250</v>
      </c>
    </row>
    <row r="6031" spans="1:42">
      <c r="A6031">
        <v>1148375</v>
      </c>
      <c r="B6031">
        <v>890025</v>
      </c>
      <c r="C6031">
        <v>0</v>
      </c>
      <c r="D6031" t="s">
        <v>6600</v>
      </c>
      <c r="E6031" t="s">
        <v>6601</v>
      </c>
      <c r="F6031" t="s">
        <v>1888</v>
      </c>
      <c r="AE6031">
        <v>254966</v>
      </c>
      <c r="AP6031">
        <v>250</v>
      </c>
    </row>
    <row r="6032" spans="1:42">
      <c r="A6032">
        <v>1148376</v>
      </c>
      <c r="B6032">
        <v>890081</v>
      </c>
      <c r="C6032">
        <v>0</v>
      </c>
      <c r="D6032" t="s">
        <v>6602</v>
      </c>
      <c r="E6032" t="s">
        <v>6603</v>
      </c>
      <c r="F6032" t="s">
        <v>1888</v>
      </c>
      <c r="AE6032">
        <v>254511</v>
      </c>
      <c r="AP6032">
        <v>250</v>
      </c>
    </row>
    <row r="6033" spans="1:42">
      <c r="A6033">
        <v>2252536</v>
      </c>
      <c r="B6033">
        <v>1865331</v>
      </c>
      <c r="C6033">
        <v>0</v>
      </c>
      <c r="D6033" t="s">
        <v>6604</v>
      </c>
      <c r="E6033" t="s">
        <v>6604</v>
      </c>
      <c r="F6033" t="s">
        <v>1888</v>
      </c>
      <c r="AE6033">
        <v>257314</v>
      </c>
    </row>
    <row r="6034" spans="1:42">
      <c r="A6034">
        <v>1182210</v>
      </c>
      <c r="B6034">
        <v>1088714</v>
      </c>
      <c r="C6034">
        <v>0</v>
      </c>
      <c r="D6034" t="s">
        <v>6605</v>
      </c>
      <c r="E6034" t="s">
        <v>6605</v>
      </c>
      <c r="F6034" t="s">
        <v>1888</v>
      </c>
      <c r="AE6034">
        <v>252577</v>
      </c>
      <c r="AP6034">
        <v>250</v>
      </c>
    </row>
    <row r="6035" spans="1:42">
      <c r="A6035">
        <v>2330628</v>
      </c>
      <c r="B6035">
        <v>1933900</v>
      </c>
      <c r="C6035">
        <v>0</v>
      </c>
      <c r="D6035" t="s">
        <v>6606</v>
      </c>
      <c r="E6035" t="s">
        <v>6607</v>
      </c>
      <c r="F6035" t="s">
        <v>1888</v>
      </c>
      <c r="AE6035">
        <v>257490</v>
      </c>
    </row>
    <row r="6036" spans="1:42">
      <c r="A6036">
        <v>1148199</v>
      </c>
      <c r="B6036">
        <v>880063</v>
      </c>
      <c r="C6036">
        <v>0</v>
      </c>
      <c r="D6036" t="s">
        <v>6608</v>
      </c>
      <c r="E6036" t="s">
        <v>6609</v>
      </c>
      <c r="F6036" t="s">
        <v>1888</v>
      </c>
      <c r="AE6036">
        <v>255310</v>
      </c>
      <c r="AP6036">
        <v>250</v>
      </c>
    </row>
    <row r="6037" spans="1:42">
      <c r="A6037">
        <v>1656957</v>
      </c>
      <c r="B6037">
        <v>1259276</v>
      </c>
      <c r="C6037">
        <v>0</v>
      </c>
      <c r="D6037" t="s">
        <v>6610</v>
      </c>
      <c r="E6037" t="s">
        <v>6610</v>
      </c>
      <c r="F6037" t="s">
        <v>1888</v>
      </c>
      <c r="AE6037">
        <v>251213</v>
      </c>
      <c r="AP6037">
        <v>250</v>
      </c>
    </row>
    <row r="6038" spans="1:42">
      <c r="A6038">
        <v>2230611</v>
      </c>
      <c r="B6038">
        <v>1847949</v>
      </c>
      <c r="C6038">
        <v>0</v>
      </c>
      <c r="D6038" t="s">
        <v>6611</v>
      </c>
      <c r="E6038" t="s">
        <v>6611</v>
      </c>
      <c r="F6038" t="s">
        <v>1888</v>
      </c>
      <c r="AE6038">
        <v>257266</v>
      </c>
      <c r="AP6038">
        <v>250</v>
      </c>
    </row>
    <row r="6039" spans="1:42">
      <c r="A6039">
        <v>2266550</v>
      </c>
      <c r="B6039">
        <v>1874495</v>
      </c>
      <c r="C6039">
        <v>0</v>
      </c>
      <c r="D6039" t="s">
        <v>6612</v>
      </c>
      <c r="E6039" t="s">
        <v>6613</v>
      </c>
      <c r="F6039" t="s">
        <v>1888</v>
      </c>
      <c r="AE6039">
        <v>251752</v>
      </c>
    </row>
    <row r="6040" spans="1:42">
      <c r="A6040">
        <v>1653380</v>
      </c>
      <c r="B6040">
        <v>1248720</v>
      </c>
      <c r="C6040">
        <v>0</v>
      </c>
      <c r="D6040" t="s">
        <v>6614</v>
      </c>
      <c r="E6040" t="s">
        <v>6614</v>
      </c>
      <c r="F6040" t="s">
        <v>1888</v>
      </c>
      <c r="AE6040">
        <v>252493</v>
      </c>
      <c r="AP6040">
        <v>250</v>
      </c>
    </row>
    <row r="6041" spans="1:42">
      <c r="A6041">
        <v>1719553</v>
      </c>
      <c r="B6041">
        <v>1349686</v>
      </c>
      <c r="C6041">
        <v>0</v>
      </c>
      <c r="D6041" t="s">
        <v>6615</v>
      </c>
      <c r="E6041" t="s">
        <v>6615</v>
      </c>
      <c r="F6041" t="s">
        <v>1888</v>
      </c>
      <c r="AE6041">
        <v>250722</v>
      </c>
    </row>
    <row r="6042" spans="1:42">
      <c r="A6042">
        <v>1809612</v>
      </c>
      <c r="B6042">
        <v>1453966</v>
      </c>
      <c r="C6042">
        <v>0</v>
      </c>
      <c r="D6042" t="s">
        <v>6616</v>
      </c>
      <c r="E6042" t="s">
        <v>6616</v>
      </c>
      <c r="F6042" t="s">
        <v>1888</v>
      </c>
      <c r="AE6042">
        <v>250722</v>
      </c>
    </row>
    <row r="6043" spans="1:42">
      <c r="A6043">
        <v>2120477</v>
      </c>
      <c r="B6043">
        <v>1754428</v>
      </c>
      <c r="C6043">
        <v>0</v>
      </c>
      <c r="D6043" t="s">
        <v>6617</v>
      </c>
      <c r="E6043" t="s">
        <v>6617</v>
      </c>
      <c r="F6043" t="s">
        <v>1888</v>
      </c>
      <c r="AE6043">
        <v>256959</v>
      </c>
    </row>
    <row r="6044" spans="1:42">
      <c r="A6044">
        <v>2242496</v>
      </c>
      <c r="B6044">
        <v>1856106</v>
      </c>
      <c r="C6044">
        <v>0</v>
      </c>
      <c r="D6044" t="s">
        <v>6618</v>
      </c>
      <c r="E6044" t="s">
        <v>6619</v>
      </c>
      <c r="F6044" t="s">
        <v>1888</v>
      </c>
      <c r="AE6044">
        <v>251327</v>
      </c>
    </row>
    <row r="6045" spans="1:42">
      <c r="A6045">
        <v>2232539</v>
      </c>
      <c r="B6045">
        <v>1848281</v>
      </c>
      <c r="C6045">
        <v>0</v>
      </c>
      <c r="D6045" t="s">
        <v>6620</v>
      </c>
      <c r="E6045" t="s">
        <v>6621</v>
      </c>
      <c r="F6045" t="s">
        <v>1888</v>
      </c>
      <c r="AE6045">
        <v>251900</v>
      </c>
    </row>
    <row r="6046" spans="1:42">
      <c r="A6046">
        <v>1148481</v>
      </c>
      <c r="B6046">
        <v>895997</v>
      </c>
      <c r="C6046">
        <v>0</v>
      </c>
      <c r="D6046" t="s">
        <v>6622</v>
      </c>
      <c r="E6046" t="s">
        <v>6622</v>
      </c>
      <c r="F6046" t="s">
        <v>1888</v>
      </c>
      <c r="AE6046">
        <v>251233</v>
      </c>
      <c r="AP6046">
        <v>250</v>
      </c>
    </row>
    <row r="6047" spans="1:42">
      <c r="A6047">
        <v>1653507</v>
      </c>
      <c r="B6047">
        <v>1250657</v>
      </c>
      <c r="C6047">
        <v>0</v>
      </c>
      <c r="D6047" t="s">
        <v>6623</v>
      </c>
      <c r="E6047" t="s">
        <v>6623</v>
      </c>
      <c r="F6047" t="s">
        <v>1888</v>
      </c>
      <c r="AE6047">
        <v>252550</v>
      </c>
      <c r="AP6047">
        <v>250</v>
      </c>
    </row>
    <row r="6048" spans="1:42">
      <c r="A6048">
        <v>1150027</v>
      </c>
      <c r="B6048">
        <v>983725</v>
      </c>
      <c r="C6048">
        <v>0</v>
      </c>
      <c r="D6048" t="s">
        <v>6624</v>
      </c>
      <c r="E6048" t="s">
        <v>6624</v>
      </c>
      <c r="F6048" t="s">
        <v>1888</v>
      </c>
      <c r="AE6048">
        <v>251120</v>
      </c>
      <c r="AP6048">
        <v>250</v>
      </c>
    </row>
    <row r="6049" spans="1:42">
      <c r="A6049">
        <v>1148643</v>
      </c>
      <c r="B6049">
        <v>905205</v>
      </c>
      <c r="C6049">
        <v>0</v>
      </c>
      <c r="D6049" t="s">
        <v>6625</v>
      </c>
      <c r="E6049" t="s">
        <v>6625</v>
      </c>
      <c r="F6049" t="s">
        <v>1888</v>
      </c>
      <c r="AE6049">
        <v>251293</v>
      </c>
      <c r="AP6049">
        <v>250</v>
      </c>
    </row>
    <row r="6050" spans="1:42">
      <c r="A6050">
        <v>1177802</v>
      </c>
      <c r="B6050">
        <v>1069775</v>
      </c>
      <c r="C6050">
        <v>0</v>
      </c>
      <c r="D6050" t="s">
        <v>6626</v>
      </c>
      <c r="E6050" t="s">
        <v>6627</v>
      </c>
      <c r="F6050" t="s">
        <v>1888</v>
      </c>
      <c r="AE6050">
        <v>250770</v>
      </c>
      <c r="AP6050">
        <v>250</v>
      </c>
    </row>
    <row r="6051" spans="1:42">
      <c r="A6051">
        <v>1150254</v>
      </c>
      <c r="B6051">
        <v>996669</v>
      </c>
      <c r="C6051">
        <v>0</v>
      </c>
      <c r="D6051" t="s">
        <v>6628</v>
      </c>
      <c r="E6051" t="s">
        <v>6628</v>
      </c>
      <c r="F6051" t="s">
        <v>1888</v>
      </c>
      <c r="AE6051">
        <v>257008</v>
      </c>
      <c r="AP6051">
        <v>250</v>
      </c>
    </row>
    <row r="6052" spans="1:42">
      <c r="A6052">
        <v>1148093</v>
      </c>
      <c r="B6052">
        <v>874135</v>
      </c>
      <c r="C6052">
        <v>0</v>
      </c>
      <c r="D6052" t="s">
        <v>6629</v>
      </c>
      <c r="E6052" t="s">
        <v>6630</v>
      </c>
      <c r="F6052" t="s">
        <v>1888</v>
      </c>
      <c r="AE6052">
        <v>255753</v>
      </c>
      <c r="AJ6052" t="s">
        <v>6631</v>
      </c>
      <c r="AK6052">
        <v>100</v>
      </c>
      <c r="AP6052">
        <v>636</v>
      </c>
    </row>
    <row r="6053" spans="1:42">
      <c r="A6053">
        <v>1150856</v>
      </c>
      <c r="B6053">
        <v>1030627</v>
      </c>
      <c r="C6053">
        <v>0</v>
      </c>
      <c r="D6053" t="s">
        <v>6632</v>
      </c>
      <c r="E6053" t="s">
        <v>6632</v>
      </c>
      <c r="F6053" t="s">
        <v>1888</v>
      </c>
      <c r="AE6053">
        <v>254500</v>
      </c>
      <c r="AP6053">
        <v>250</v>
      </c>
    </row>
    <row r="6054" spans="1:42">
      <c r="A6054">
        <v>1150922</v>
      </c>
      <c r="B6054">
        <v>1034379</v>
      </c>
      <c r="C6054">
        <v>0</v>
      </c>
      <c r="D6054" t="s">
        <v>6633</v>
      </c>
      <c r="E6054" t="s">
        <v>6633</v>
      </c>
      <c r="F6054" t="s">
        <v>1888</v>
      </c>
      <c r="AP6054">
        <v>250</v>
      </c>
    </row>
    <row r="6055" spans="1:42">
      <c r="A6055">
        <v>1181939</v>
      </c>
      <c r="B6055">
        <v>1081688</v>
      </c>
      <c r="C6055">
        <v>0</v>
      </c>
      <c r="D6055" t="s">
        <v>6634</v>
      </c>
      <c r="E6055" t="s">
        <v>6634</v>
      </c>
      <c r="F6055" t="s">
        <v>1888</v>
      </c>
      <c r="AE6055">
        <v>256055</v>
      </c>
      <c r="AP6055">
        <v>250</v>
      </c>
    </row>
    <row r="6056" spans="1:42">
      <c r="A6056">
        <v>1151774</v>
      </c>
      <c r="B6056">
        <v>1055793</v>
      </c>
      <c r="C6056">
        <v>0</v>
      </c>
      <c r="D6056" t="s">
        <v>6635</v>
      </c>
      <c r="E6056" t="s">
        <v>6635</v>
      </c>
      <c r="F6056" t="s">
        <v>1888</v>
      </c>
      <c r="AE6056">
        <v>252460</v>
      </c>
      <c r="AP6056">
        <v>250</v>
      </c>
    </row>
    <row r="6057" spans="1:42">
      <c r="A6057">
        <v>1151781</v>
      </c>
      <c r="B6057">
        <v>1056157</v>
      </c>
      <c r="C6057">
        <v>0</v>
      </c>
      <c r="D6057" t="s">
        <v>6636</v>
      </c>
      <c r="E6057" t="s">
        <v>6636</v>
      </c>
      <c r="F6057" t="s">
        <v>1888</v>
      </c>
      <c r="AE6057">
        <v>255873</v>
      </c>
      <c r="AP6057">
        <v>250</v>
      </c>
    </row>
    <row r="6058" spans="1:42">
      <c r="A6058">
        <v>1177851</v>
      </c>
      <c r="B6058">
        <v>1070512</v>
      </c>
      <c r="C6058">
        <v>0</v>
      </c>
      <c r="D6058" t="s">
        <v>6637</v>
      </c>
      <c r="E6058" t="s">
        <v>6637</v>
      </c>
      <c r="F6058" t="s">
        <v>1888</v>
      </c>
      <c r="AE6058">
        <v>255932</v>
      </c>
      <c r="AP6058">
        <v>250</v>
      </c>
    </row>
    <row r="6059" spans="1:42">
      <c r="A6059">
        <v>2208564</v>
      </c>
      <c r="B6059">
        <v>1824350</v>
      </c>
      <c r="C6059">
        <v>0</v>
      </c>
      <c r="D6059" t="s">
        <v>6638</v>
      </c>
      <c r="E6059" t="s">
        <v>6638</v>
      </c>
      <c r="F6059" t="s">
        <v>1888</v>
      </c>
      <c r="AE6059">
        <v>251055</v>
      </c>
      <c r="AP6059">
        <v>250</v>
      </c>
    </row>
    <row r="6060" spans="1:42">
      <c r="A6060">
        <v>2232542</v>
      </c>
      <c r="B6060">
        <v>1848326</v>
      </c>
      <c r="C6060">
        <v>0</v>
      </c>
      <c r="D6060" t="s">
        <v>6639</v>
      </c>
      <c r="E6060" t="s">
        <v>6639</v>
      </c>
      <c r="F6060" t="s">
        <v>1888</v>
      </c>
      <c r="AE6060">
        <v>251055</v>
      </c>
    </row>
    <row r="6061" spans="1:42">
      <c r="A6061">
        <v>1149445</v>
      </c>
      <c r="B6061">
        <v>950791</v>
      </c>
      <c r="C6061">
        <v>0</v>
      </c>
      <c r="D6061" t="s">
        <v>6640</v>
      </c>
      <c r="E6061" t="s">
        <v>6640</v>
      </c>
      <c r="F6061" t="s">
        <v>1888</v>
      </c>
      <c r="AE6061">
        <v>254579</v>
      </c>
      <c r="AP6061">
        <v>250</v>
      </c>
    </row>
    <row r="6062" spans="1:42">
      <c r="A6062">
        <v>1149450</v>
      </c>
      <c r="B6062">
        <v>951071</v>
      </c>
      <c r="C6062">
        <v>0</v>
      </c>
      <c r="D6062" t="s">
        <v>6641</v>
      </c>
      <c r="E6062" t="s">
        <v>6641</v>
      </c>
      <c r="F6062" t="s">
        <v>1888</v>
      </c>
      <c r="AE6062">
        <v>254581</v>
      </c>
      <c r="AP6062">
        <v>250</v>
      </c>
    </row>
    <row r="6063" spans="1:42">
      <c r="A6063">
        <v>1839615</v>
      </c>
      <c r="B6063">
        <v>1488034</v>
      </c>
      <c r="C6063">
        <v>0</v>
      </c>
      <c r="D6063" t="s">
        <v>6642</v>
      </c>
      <c r="E6063" t="s">
        <v>6642</v>
      </c>
      <c r="F6063" t="s">
        <v>1888</v>
      </c>
      <c r="AE6063">
        <v>250173</v>
      </c>
      <c r="AP6063">
        <v>250</v>
      </c>
    </row>
    <row r="6064" spans="1:42">
      <c r="A6064">
        <v>2232547</v>
      </c>
      <c r="B6064">
        <v>1848401</v>
      </c>
      <c r="C6064">
        <v>0</v>
      </c>
      <c r="D6064" t="s">
        <v>6643</v>
      </c>
      <c r="E6064" t="s">
        <v>6643</v>
      </c>
      <c r="F6064" t="s">
        <v>1888</v>
      </c>
      <c r="AE6064">
        <v>250172</v>
      </c>
    </row>
    <row r="6065" spans="1:42">
      <c r="A6065">
        <v>2304566</v>
      </c>
      <c r="B6065">
        <v>1911188</v>
      </c>
      <c r="C6065">
        <v>0</v>
      </c>
      <c r="D6065" t="s">
        <v>6644</v>
      </c>
      <c r="E6065" t="s">
        <v>6644</v>
      </c>
      <c r="F6065" t="s">
        <v>1888</v>
      </c>
      <c r="AE6065">
        <v>250172</v>
      </c>
    </row>
    <row r="6066" spans="1:42">
      <c r="A6066">
        <v>2320577</v>
      </c>
      <c r="B6066">
        <v>1925375</v>
      </c>
      <c r="C6066">
        <v>0</v>
      </c>
      <c r="D6066" t="s">
        <v>6645</v>
      </c>
      <c r="E6066" t="s">
        <v>6646</v>
      </c>
      <c r="F6066" t="s">
        <v>1888</v>
      </c>
      <c r="AE6066">
        <v>254628</v>
      </c>
    </row>
    <row r="6067" spans="1:42">
      <c r="A6067">
        <v>1150574</v>
      </c>
      <c r="B6067">
        <v>1014735</v>
      </c>
      <c r="C6067">
        <v>0</v>
      </c>
      <c r="D6067" t="s">
        <v>6647</v>
      </c>
      <c r="E6067" t="s">
        <v>6647</v>
      </c>
      <c r="F6067" t="s">
        <v>1888</v>
      </c>
      <c r="AE6067">
        <v>254696</v>
      </c>
      <c r="AP6067">
        <v>250</v>
      </c>
    </row>
    <row r="6068" spans="1:42">
      <c r="A6068">
        <v>2208549</v>
      </c>
      <c r="B6068">
        <v>1824125</v>
      </c>
      <c r="C6068">
        <v>0</v>
      </c>
      <c r="D6068" t="s">
        <v>6648</v>
      </c>
      <c r="E6068" t="s">
        <v>6648</v>
      </c>
      <c r="F6068" t="s">
        <v>1888</v>
      </c>
      <c r="AE6068">
        <v>254522</v>
      </c>
      <c r="AP6068">
        <v>250</v>
      </c>
    </row>
    <row r="6069" spans="1:42">
      <c r="A6069">
        <v>2208550</v>
      </c>
      <c r="B6069">
        <v>1824140</v>
      </c>
      <c r="C6069">
        <v>0</v>
      </c>
      <c r="D6069" t="s">
        <v>6649</v>
      </c>
      <c r="E6069" t="s">
        <v>6649</v>
      </c>
      <c r="F6069" t="s">
        <v>1888</v>
      </c>
      <c r="AE6069">
        <v>254492</v>
      </c>
      <c r="AP6069">
        <v>250</v>
      </c>
    </row>
    <row r="6070" spans="1:42">
      <c r="A6070">
        <v>1927747</v>
      </c>
      <c r="B6070">
        <v>1563959</v>
      </c>
      <c r="C6070">
        <v>0</v>
      </c>
      <c r="D6070" t="s">
        <v>6650</v>
      </c>
      <c r="E6070" t="s">
        <v>6650</v>
      </c>
      <c r="F6070" t="s">
        <v>1888</v>
      </c>
      <c r="AE6070">
        <v>255054</v>
      </c>
    </row>
    <row r="6071" spans="1:42">
      <c r="A6071">
        <v>1991678</v>
      </c>
      <c r="B6071">
        <v>1616265</v>
      </c>
      <c r="C6071">
        <v>0</v>
      </c>
      <c r="D6071" t="s">
        <v>6651</v>
      </c>
      <c r="E6071" t="s">
        <v>6651</v>
      </c>
      <c r="F6071" t="s">
        <v>1888</v>
      </c>
      <c r="AE6071">
        <v>254494</v>
      </c>
    </row>
    <row r="6072" spans="1:42">
      <c r="A6072">
        <v>2194581</v>
      </c>
      <c r="B6072">
        <v>1814358</v>
      </c>
      <c r="C6072">
        <v>0</v>
      </c>
      <c r="D6072" t="s">
        <v>6652</v>
      </c>
      <c r="E6072" t="s">
        <v>6652</v>
      </c>
      <c r="F6072" t="s">
        <v>1888</v>
      </c>
      <c r="AE6072">
        <v>254504</v>
      </c>
    </row>
    <row r="6073" spans="1:42">
      <c r="A6073">
        <v>2312582</v>
      </c>
      <c r="B6073">
        <v>1919284</v>
      </c>
      <c r="C6073">
        <v>0</v>
      </c>
      <c r="D6073" t="s">
        <v>6653</v>
      </c>
      <c r="E6073" t="s">
        <v>6654</v>
      </c>
      <c r="F6073" t="s">
        <v>1888</v>
      </c>
      <c r="AE6073">
        <v>254494</v>
      </c>
    </row>
    <row r="6074" spans="1:42">
      <c r="A6074">
        <v>1765593</v>
      </c>
      <c r="B6074">
        <v>1403605</v>
      </c>
      <c r="C6074">
        <v>0</v>
      </c>
      <c r="D6074" t="s">
        <v>6655</v>
      </c>
      <c r="E6074" t="s">
        <v>6655</v>
      </c>
      <c r="F6074" t="s">
        <v>1888</v>
      </c>
      <c r="AE6074">
        <v>254549</v>
      </c>
    </row>
    <row r="6075" spans="1:42">
      <c r="A6075">
        <v>1799647</v>
      </c>
      <c r="B6075">
        <v>1437999</v>
      </c>
      <c r="C6075">
        <v>0</v>
      </c>
      <c r="D6075" t="s">
        <v>6656</v>
      </c>
      <c r="E6075" t="s">
        <v>6656</v>
      </c>
      <c r="F6075" t="s">
        <v>1888</v>
      </c>
      <c r="AE6075">
        <v>254550</v>
      </c>
    </row>
    <row r="6076" spans="1:42">
      <c r="A6076">
        <v>2018408</v>
      </c>
      <c r="B6076">
        <v>1644756</v>
      </c>
      <c r="C6076">
        <v>0</v>
      </c>
      <c r="D6076" t="s">
        <v>6657</v>
      </c>
      <c r="E6076" t="s">
        <v>6657</v>
      </c>
      <c r="F6076" t="s">
        <v>1888</v>
      </c>
      <c r="AE6076">
        <v>254550</v>
      </c>
    </row>
    <row r="6077" spans="1:42">
      <c r="A6077">
        <v>2112407</v>
      </c>
      <c r="B6077">
        <v>1745567</v>
      </c>
      <c r="C6077">
        <v>0</v>
      </c>
      <c r="D6077" t="s">
        <v>6658</v>
      </c>
      <c r="E6077" t="s">
        <v>6658</v>
      </c>
      <c r="F6077" t="s">
        <v>1888</v>
      </c>
      <c r="AE6077">
        <v>254548</v>
      </c>
    </row>
    <row r="6078" spans="1:42">
      <c r="A6078">
        <v>1341764</v>
      </c>
      <c r="B6078">
        <v>1201265</v>
      </c>
      <c r="C6078">
        <v>0</v>
      </c>
      <c r="D6078" t="s">
        <v>6659</v>
      </c>
      <c r="E6078" t="s">
        <v>6659</v>
      </c>
      <c r="F6078" t="s">
        <v>1888</v>
      </c>
      <c r="AE6078">
        <v>256310</v>
      </c>
      <c r="AP6078">
        <v>250</v>
      </c>
    </row>
    <row r="6079" spans="1:42">
      <c r="A6079">
        <v>1692327</v>
      </c>
      <c r="B6079">
        <v>1286047</v>
      </c>
      <c r="C6079">
        <v>0</v>
      </c>
      <c r="D6079" t="s">
        <v>6660</v>
      </c>
      <c r="E6079" t="s">
        <v>6660</v>
      </c>
      <c r="F6079" t="s">
        <v>1888</v>
      </c>
      <c r="AE6079">
        <v>256411</v>
      </c>
      <c r="AP6079">
        <v>250</v>
      </c>
    </row>
    <row r="6080" spans="1:42">
      <c r="A6080">
        <v>1150127</v>
      </c>
      <c r="B6080">
        <v>989415</v>
      </c>
      <c r="C6080">
        <v>0</v>
      </c>
      <c r="D6080" t="s">
        <v>6661</v>
      </c>
      <c r="E6080" t="s">
        <v>6661</v>
      </c>
      <c r="F6080" t="s">
        <v>1888</v>
      </c>
      <c r="AE6080">
        <v>255078</v>
      </c>
      <c r="AP6080">
        <v>250</v>
      </c>
    </row>
    <row r="6081" spans="1:42">
      <c r="A6081">
        <v>1653453</v>
      </c>
      <c r="B6081">
        <v>1249847</v>
      </c>
      <c r="C6081">
        <v>0</v>
      </c>
      <c r="D6081" t="s">
        <v>6662</v>
      </c>
      <c r="E6081" t="s">
        <v>6662</v>
      </c>
      <c r="F6081" t="s">
        <v>1888</v>
      </c>
      <c r="AE6081">
        <v>255080</v>
      </c>
      <c r="AP6081">
        <v>250</v>
      </c>
    </row>
    <row r="6082" spans="1:42">
      <c r="A6082">
        <v>1653454</v>
      </c>
      <c r="B6082">
        <v>1249862</v>
      </c>
      <c r="C6082">
        <v>0</v>
      </c>
      <c r="D6082" t="s">
        <v>6663</v>
      </c>
      <c r="E6082" t="s">
        <v>6663</v>
      </c>
      <c r="F6082" t="s">
        <v>1888</v>
      </c>
      <c r="AE6082">
        <v>255079</v>
      </c>
      <c r="AP6082">
        <v>250</v>
      </c>
    </row>
    <row r="6083" spans="1:42">
      <c r="A6083">
        <v>1653545</v>
      </c>
      <c r="B6083">
        <v>1251261</v>
      </c>
      <c r="C6083">
        <v>0</v>
      </c>
      <c r="D6083" t="s">
        <v>6664</v>
      </c>
      <c r="E6083" t="s">
        <v>6664</v>
      </c>
      <c r="F6083" t="s">
        <v>1888</v>
      </c>
      <c r="AE6083">
        <v>255081</v>
      </c>
      <c r="AP6083">
        <v>250</v>
      </c>
    </row>
    <row r="6084" spans="1:42">
      <c r="A6084">
        <v>2064412</v>
      </c>
      <c r="B6084">
        <v>1699186</v>
      </c>
      <c r="C6084">
        <v>0</v>
      </c>
      <c r="D6084" t="s">
        <v>6665</v>
      </c>
      <c r="E6084" t="s">
        <v>6665</v>
      </c>
      <c r="F6084" t="s">
        <v>1888</v>
      </c>
      <c r="AE6084">
        <v>256716</v>
      </c>
    </row>
    <row r="6085" spans="1:42">
      <c r="A6085">
        <v>2364597</v>
      </c>
      <c r="B6085">
        <v>1963359</v>
      </c>
      <c r="C6085">
        <v>0</v>
      </c>
      <c r="D6085" t="s">
        <v>6666</v>
      </c>
      <c r="E6085" t="s">
        <v>6667</v>
      </c>
      <c r="F6085" t="s">
        <v>1888</v>
      </c>
      <c r="AE6085">
        <v>252261</v>
      </c>
    </row>
    <row r="6086" spans="1:42">
      <c r="A6086">
        <v>1659526</v>
      </c>
      <c r="B6086">
        <v>1265687</v>
      </c>
      <c r="C6086">
        <v>0</v>
      </c>
      <c r="D6086" t="s">
        <v>6668</v>
      </c>
      <c r="E6086" t="s">
        <v>6668</v>
      </c>
      <c r="F6086" t="s">
        <v>1888</v>
      </c>
      <c r="AE6086">
        <v>251083</v>
      </c>
      <c r="AP6086">
        <v>250</v>
      </c>
    </row>
    <row r="6087" spans="1:42">
      <c r="A6087">
        <v>1705026</v>
      </c>
      <c r="B6087">
        <v>1335653</v>
      </c>
      <c r="C6087">
        <v>0</v>
      </c>
      <c r="D6087" t="s">
        <v>6669</v>
      </c>
      <c r="E6087" t="s">
        <v>6669</v>
      </c>
      <c r="F6087" t="s">
        <v>1888</v>
      </c>
      <c r="AE6087">
        <v>252216</v>
      </c>
    </row>
    <row r="6088" spans="1:42">
      <c r="A6088">
        <v>1775673</v>
      </c>
      <c r="B6088">
        <v>1411613</v>
      </c>
      <c r="C6088">
        <v>0</v>
      </c>
      <c r="D6088" t="s">
        <v>6670</v>
      </c>
      <c r="E6088" t="s">
        <v>6670</v>
      </c>
      <c r="F6088" t="s">
        <v>1888</v>
      </c>
      <c r="AE6088">
        <v>251615</v>
      </c>
    </row>
    <row r="6089" spans="1:42">
      <c r="A6089">
        <v>1939766</v>
      </c>
      <c r="B6089">
        <v>1574894</v>
      </c>
      <c r="C6089">
        <v>0</v>
      </c>
      <c r="D6089" t="s">
        <v>6671</v>
      </c>
      <c r="E6089" t="s">
        <v>6671</v>
      </c>
      <c r="F6089" t="s">
        <v>1888</v>
      </c>
      <c r="AE6089">
        <v>255116</v>
      </c>
      <c r="AP6089">
        <v>250</v>
      </c>
    </row>
    <row r="6090" spans="1:42">
      <c r="A6090">
        <v>1991653</v>
      </c>
      <c r="B6090">
        <v>1615888</v>
      </c>
      <c r="C6090">
        <v>0</v>
      </c>
      <c r="D6090" t="s">
        <v>6672</v>
      </c>
      <c r="E6090" t="s">
        <v>6672</v>
      </c>
      <c r="F6090" t="s">
        <v>1888</v>
      </c>
      <c r="AE6090">
        <v>255112</v>
      </c>
      <c r="AP6090">
        <v>250</v>
      </c>
    </row>
    <row r="6091" spans="1:42">
      <c r="A6091">
        <v>1765589</v>
      </c>
      <c r="B6091">
        <v>1403538</v>
      </c>
      <c r="C6091">
        <v>0</v>
      </c>
      <c r="D6091" t="s">
        <v>6673</v>
      </c>
      <c r="E6091" t="s">
        <v>6673</v>
      </c>
      <c r="F6091" t="s">
        <v>1888</v>
      </c>
      <c r="AE6091">
        <v>256168</v>
      </c>
    </row>
    <row r="6092" spans="1:42">
      <c r="A6092">
        <v>2064422</v>
      </c>
      <c r="B6092">
        <v>1699336</v>
      </c>
      <c r="C6092">
        <v>0</v>
      </c>
      <c r="D6092" t="s">
        <v>6674</v>
      </c>
      <c r="E6092" t="s">
        <v>6674</v>
      </c>
      <c r="F6092" t="s">
        <v>1888</v>
      </c>
      <c r="AE6092">
        <v>255112</v>
      </c>
    </row>
    <row r="6093" spans="1:42">
      <c r="A6093">
        <v>2280549</v>
      </c>
      <c r="B6093">
        <v>1892282</v>
      </c>
      <c r="C6093">
        <v>0</v>
      </c>
      <c r="D6093" t="s">
        <v>6675</v>
      </c>
      <c r="E6093" t="s">
        <v>6675</v>
      </c>
      <c r="F6093" t="s">
        <v>1888</v>
      </c>
      <c r="AE6093">
        <v>256168</v>
      </c>
    </row>
    <row r="6094" spans="1:42">
      <c r="A6094">
        <v>2298579</v>
      </c>
      <c r="B6094">
        <v>1907635</v>
      </c>
      <c r="C6094">
        <v>0</v>
      </c>
      <c r="D6094" t="s">
        <v>6676</v>
      </c>
      <c r="E6094" t="s">
        <v>6676</v>
      </c>
      <c r="F6094" t="s">
        <v>1888</v>
      </c>
      <c r="AE6094">
        <v>255116</v>
      </c>
    </row>
    <row r="6095" spans="1:42">
      <c r="A6095">
        <v>2178510</v>
      </c>
      <c r="B6095">
        <v>1796690</v>
      </c>
      <c r="C6095">
        <v>0</v>
      </c>
      <c r="D6095" t="s">
        <v>6677</v>
      </c>
      <c r="E6095" t="s">
        <v>6677</v>
      </c>
      <c r="F6095" t="s">
        <v>1888</v>
      </c>
      <c r="AE6095">
        <v>256169</v>
      </c>
    </row>
    <row r="6096" spans="1:42">
      <c r="A6096">
        <v>1799650</v>
      </c>
      <c r="B6096">
        <v>1438044</v>
      </c>
      <c r="C6096">
        <v>0</v>
      </c>
      <c r="D6096" t="s">
        <v>6678</v>
      </c>
      <c r="E6096" t="s">
        <v>6678</v>
      </c>
      <c r="F6096" t="s">
        <v>1888</v>
      </c>
      <c r="AE6096">
        <v>252548</v>
      </c>
    </row>
    <row r="6097" spans="1:42">
      <c r="A6097">
        <v>2000412</v>
      </c>
      <c r="B6097">
        <v>1624735</v>
      </c>
      <c r="C6097">
        <v>0</v>
      </c>
      <c r="D6097" t="s">
        <v>6679</v>
      </c>
      <c r="E6097" t="s">
        <v>6679</v>
      </c>
      <c r="F6097" t="s">
        <v>1888</v>
      </c>
      <c r="AE6097">
        <v>252589</v>
      </c>
    </row>
    <row r="6098" spans="1:42">
      <c r="A6098">
        <v>2078413</v>
      </c>
      <c r="B6098">
        <v>1711637</v>
      </c>
      <c r="C6098">
        <v>0</v>
      </c>
      <c r="D6098" t="s">
        <v>6680</v>
      </c>
      <c r="E6098" t="s">
        <v>6680</v>
      </c>
      <c r="F6098" t="s">
        <v>1888</v>
      </c>
      <c r="AE6098">
        <v>251462</v>
      </c>
    </row>
    <row r="6099" spans="1:42">
      <c r="A6099">
        <v>1653407</v>
      </c>
      <c r="B6099">
        <v>1249157</v>
      </c>
      <c r="C6099">
        <v>0</v>
      </c>
      <c r="D6099" t="s">
        <v>6681</v>
      </c>
      <c r="E6099" t="s">
        <v>6681</v>
      </c>
      <c r="F6099" t="s">
        <v>1888</v>
      </c>
      <c r="AE6099">
        <v>256108</v>
      </c>
      <c r="AP6099">
        <v>250</v>
      </c>
    </row>
    <row r="6100" spans="1:42">
      <c r="A6100">
        <v>1653474</v>
      </c>
      <c r="B6100">
        <v>1250160</v>
      </c>
      <c r="C6100">
        <v>0</v>
      </c>
      <c r="D6100" t="s">
        <v>6682</v>
      </c>
      <c r="E6100" t="s">
        <v>6682</v>
      </c>
      <c r="F6100" t="s">
        <v>1888</v>
      </c>
      <c r="AE6100">
        <v>256167</v>
      </c>
      <c r="AP6100">
        <v>250</v>
      </c>
    </row>
    <row r="6101" spans="1:42">
      <c r="A6101">
        <v>2276590</v>
      </c>
      <c r="B6101">
        <v>1886333</v>
      </c>
      <c r="C6101">
        <v>0</v>
      </c>
      <c r="D6101" t="s">
        <v>6683</v>
      </c>
      <c r="E6101" t="s">
        <v>6683</v>
      </c>
      <c r="F6101" t="s">
        <v>1888</v>
      </c>
      <c r="AE6101">
        <v>256523</v>
      </c>
    </row>
    <row r="6102" spans="1:42">
      <c r="A6102">
        <v>1925660</v>
      </c>
      <c r="B6102">
        <v>1561870</v>
      </c>
      <c r="C6102">
        <v>0</v>
      </c>
      <c r="D6102" t="s">
        <v>6684</v>
      </c>
      <c r="E6102" t="s">
        <v>6684</v>
      </c>
      <c r="F6102" t="s">
        <v>1888</v>
      </c>
      <c r="AE6102">
        <v>256723</v>
      </c>
      <c r="AP6102">
        <v>250</v>
      </c>
    </row>
    <row r="6103" spans="1:42">
      <c r="A6103">
        <v>1925662</v>
      </c>
      <c r="B6103">
        <v>1561980</v>
      </c>
      <c r="C6103">
        <v>0</v>
      </c>
      <c r="D6103" t="s">
        <v>6685</v>
      </c>
      <c r="E6103" t="s">
        <v>6685</v>
      </c>
      <c r="F6103" t="s">
        <v>1888</v>
      </c>
      <c r="AE6103">
        <v>256725</v>
      </c>
      <c r="AP6103">
        <v>250</v>
      </c>
    </row>
    <row r="6104" spans="1:42">
      <c r="A6104">
        <v>1925663</v>
      </c>
      <c r="B6104">
        <v>1562020</v>
      </c>
      <c r="C6104">
        <v>0</v>
      </c>
      <c r="D6104" t="s">
        <v>6686</v>
      </c>
      <c r="E6104" t="s">
        <v>6686</v>
      </c>
      <c r="F6104" t="s">
        <v>1888</v>
      </c>
      <c r="AE6104">
        <v>256726</v>
      </c>
      <c r="AP6104">
        <v>250</v>
      </c>
    </row>
    <row r="6105" spans="1:42">
      <c r="A6105">
        <v>2040408</v>
      </c>
      <c r="B6105">
        <v>1676718</v>
      </c>
      <c r="C6105">
        <v>0</v>
      </c>
      <c r="D6105" t="s">
        <v>6687</v>
      </c>
      <c r="E6105" t="s">
        <v>6687</v>
      </c>
      <c r="F6105" t="s">
        <v>1888</v>
      </c>
      <c r="AE6105">
        <v>256724</v>
      </c>
    </row>
    <row r="6106" spans="1:42">
      <c r="A6106">
        <v>1925664</v>
      </c>
      <c r="B6106">
        <v>1562066</v>
      </c>
      <c r="C6106">
        <v>0</v>
      </c>
      <c r="D6106" t="s">
        <v>6688</v>
      </c>
      <c r="E6106" t="s">
        <v>6688</v>
      </c>
      <c r="F6106" t="s">
        <v>1888</v>
      </c>
      <c r="AE6106">
        <v>256727</v>
      </c>
      <c r="AP6106">
        <v>250</v>
      </c>
    </row>
    <row r="6107" spans="1:42">
      <c r="A6107">
        <v>1925665</v>
      </c>
      <c r="B6107">
        <v>1562112</v>
      </c>
      <c r="C6107">
        <v>0</v>
      </c>
      <c r="D6107" t="s">
        <v>6689</v>
      </c>
      <c r="E6107" t="s">
        <v>6689</v>
      </c>
      <c r="F6107" t="s">
        <v>1888</v>
      </c>
      <c r="AE6107">
        <v>256728</v>
      </c>
      <c r="AP6107">
        <v>250</v>
      </c>
    </row>
    <row r="6108" spans="1:42">
      <c r="A6108">
        <v>2010418</v>
      </c>
      <c r="B6108">
        <v>1638825</v>
      </c>
      <c r="C6108">
        <v>0</v>
      </c>
      <c r="D6108" t="s">
        <v>6690</v>
      </c>
      <c r="E6108" t="s">
        <v>6690</v>
      </c>
      <c r="F6108" t="s">
        <v>1888</v>
      </c>
      <c r="AE6108">
        <v>256728</v>
      </c>
    </row>
    <row r="6109" spans="1:42">
      <c r="A6109">
        <v>1148444</v>
      </c>
      <c r="B6109">
        <v>893917</v>
      </c>
      <c r="C6109">
        <v>0</v>
      </c>
      <c r="D6109" t="s">
        <v>6691</v>
      </c>
      <c r="E6109" t="s">
        <v>6691</v>
      </c>
      <c r="F6109" t="s">
        <v>1888</v>
      </c>
      <c r="AE6109">
        <v>251052</v>
      </c>
      <c r="AP6109">
        <v>250</v>
      </c>
    </row>
    <row r="6110" spans="1:42">
      <c r="A6110">
        <v>1809634</v>
      </c>
      <c r="B6110">
        <v>1454298</v>
      </c>
      <c r="C6110">
        <v>0</v>
      </c>
      <c r="D6110" t="s">
        <v>6692</v>
      </c>
      <c r="E6110" t="s">
        <v>6692</v>
      </c>
      <c r="F6110" t="s">
        <v>1888</v>
      </c>
      <c r="AE6110">
        <v>251052</v>
      </c>
    </row>
    <row r="6111" spans="1:42">
      <c r="A6111">
        <v>1951652</v>
      </c>
      <c r="B6111">
        <v>1585868</v>
      </c>
      <c r="C6111">
        <v>0</v>
      </c>
      <c r="D6111" t="s">
        <v>6693</v>
      </c>
      <c r="E6111" t="s">
        <v>6693</v>
      </c>
      <c r="F6111" t="s">
        <v>1888</v>
      </c>
      <c r="AE6111">
        <v>255117</v>
      </c>
      <c r="AP6111">
        <v>250</v>
      </c>
    </row>
    <row r="6112" spans="1:42">
      <c r="A6112">
        <v>1947924</v>
      </c>
      <c r="B6112">
        <v>1583830</v>
      </c>
      <c r="C6112">
        <v>0</v>
      </c>
      <c r="D6112" t="s">
        <v>6694</v>
      </c>
      <c r="E6112" t="s">
        <v>6694</v>
      </c>
      <c r="F6112" t="s">
        <v>1888</v>
      </c>
      <c r="AE6112">
        <v>255117</v>
      </c>
    </row>
    <row r="6113" spans="1:42">
      <c r="A6113">
        <v>2268556</v>
      </c>
      <c r="B6113">
        <v>1878285</v>
      </c>
      <c r="C6113">
        <v>0</v>
      </c>
      <c r="D6113" t="s">
        <v>6695</v>
      </c>
      <c r="E6113" t="s">
        <v>6695</v>
      </c>
      <c r="F6113" t="s">
        <v>1888</v>
      </c>
      <c r="AE6113">
        <v>255117</v>
      </c>
    </row>
    <row r="6114" spans="1:42">
      <c r="A6114">
        <v>1925661</v>
      </c>
      <c r="B6114">
        <v>1561928</v>
      </c>
      <c r="C6114">
        <v>0</v>
      </c>
      <c r="D6114" t="s">
        <v>6696</v>
      </c>
      <c r="E6114" t="s">
        <v>6696</v>
      </c>
      <c r="F6114" t="s">
        <v>1888</v>
      </c>
      <c r="AE6114">
        <v>256724</v>
      </c>
      <c r="AP6114">
        <v>250</v>
      </c>
    </row>
    <row r="6115" spans="1:42">
      <c r="A6115">
        <v>2330684</v>
      </c>
      <c r="B6115">
        <v>1935910</v>
      </c>
      <c r="C6115">
        <v>0</v>
      </c>
      <c r="D6115" t="s">
        <v>6697</v>
      </c>
      <c r="E6115" t="s">
        <v>6698</v>
      </c>
      <c r="F6115" t="s">
        <v>1888</v>
      </c>
      <c r="AE6115">
        <v>257543</v>
      </c>
    </row>
    <row r="6116" spans="1:42">
      <c r="A6116">
        <v>1177848</v>
      </c>
      <c r="B6116">
        <v>1070467</v>
      </c>
      <c r="C6116">
        <v>0</v>
      </c>
      <c r="D6116" t="s">
        <v>6699</v>
      </c>
      <c r="E6116" t="s">
        <v>6700</v>
      </c>
      <c r="F6116" t="s">
        <v>1888</v>
      </c>
      <c r="AE6116">
        <v>254521</v>
      </c>
      <c r="AP6116">
        <v>250</v>
      </c>
    </row>
    <row r="6117" spans="1:42">
      <c r="A6117">
        <v>1148043</v>
      </c>
      <c r="B6117">
        <v>871279</v>
      </c>
      <c r="C6117">
        <v>0</v>
      </c>
      <c r="D6117" t="s">
        <v>6701</v>
      </c>
      <c r="E6117" t="s">
        <v>6702</v>
      </c>
      <c r="F6117" t="s">
        <v>1888</v>
      </c>
      <c r="AP6117">
        <v>250</v>
      </c>
    </row>
    <row r="6118" spans="1:42">
      <c r="A6118">
        <v>1755550</v>
      </c>
      <c r="B6118">
        <v>1388135</v>
      </c>
      <c r="C6118">
        <v>0</v>
      </c>
      <c r="D6118" t="s">
        <v>6703</v>
      </c>
      <c r="E6118" t="s">
        <v>6704</v>
      </c>
      <c r="F6118" t="s">
        <v>1888</v>
      </c>
      <c r="AE6118">
        <v>251878</v>
      </c>
    </row>
    <row r="6119" spans="1:42">
      <c r="A6119">
        <v>2014413</v>
      </c>
      <c r="B6119">
        <v>1642828</v>
      </c>
      <c r="C6119">
        <v>0</v>
      </c>
      <c r="D6119" t="s">
        <v>6705</v>
      </c>
      <c r="E6119" t="s">
        <v>6705</v>
      </c>
      <c r="F6119" t="s">
        <v>1888</v>
      </c>
      <c r="AE6119">
        <v>251822</v>
      </c>
    </row>
    <row r="6120" spans="1:42">
      <c r="A6120">
        <v>2134153</v>
      </c>
      <c r="B6120">
        <v>1764697</v>
      </c>
      <c r="C6120">
        <v>0</v>
      </c>
      <c r="D6120" t="s">
        <v>6706</v>
      </c>
      <c r="E6120" t="s">
        <v>6706</v>
      </c>
      <c r="F6120" t="s">
        <v>1888</v>
      </c>
      <c r="AE6120">
        <v>251821</v>
      </c>
    </row>
    <row r="6121" spans="1:42">
      <c r="A6121">
        <v>1969662</v>
      </c>
      <c r="B6121">
        <v>1598512</v>
      </c>
      <c r="C6121">
        <v>0</v>
      </c>
      <c r="D6121" t="s">
        <v>6707</v>
      </c>
      <c r="E6121" t="s">
        <v>6707</v>
      </c>
      <c r="F6121" t="s">
        <v>1888</v>
      </c>
      <c r="AE6121">
        <v>256767</v>
      </c>
      <c r="AP6121">
        <v>250</v>
      </c>
    </row>
    <row r="6122" spans="1:42">
      <c r="A6122">
        <v>1693538</v>
      </c>
      <c r="B6122">
        <v>1287252</v>
      </c>
      <c r="C6122">
        <v>0</v>
      </c>
      <c r="D6122" t="s">
        <v>6708</v>
      </c>
      <c r="E6122" t="s">
        <v>6708</v>
      </c>
      <c r="F6122" t="s">
        <v>1888</v>
      </c>
      <c r="AE6122">
        <v>256462</v>
      </c>
    </row>
    <row r="6123" spans="1:42">
      <c r="A6123">
        <v>1149773</v>
      </c>
      <c r="B6123">
        <v>969399</v>
      </c>
      <c r="C6123">
        <v>0</v>
      </c>
      <c r="D6123" t="s">
        <v>6709</v>
      </c>
      <c r="E6123" t="s">
        <v>6709</v>
      </c>
      <c r="F6123" t="s">
        <v>1888</v>
      </c>
      <c r="AP6123">
        <v>250</v>
      </c>
    </row>
    <row r="6124" spans="1:42">
      <c r="A6124">
        <v>1149279</v>
      </c>
      <c r="B6124">
        <v>941339</v>
      </c>
      <c r="C6124">
        <v>0</v>
      </c>
      <c r="D6124" t="s">
        <v>6710</v>
      </c>
      <c r="E6124" t="s">
        <v>6711</v>
      </c>
      <c r="F6124" t="s">
        <v>1888</v>
      </c>
      <c r="AE6124">
        <v>256148</v>
      </c>
      <c r="AP6124">
        <v>250</v>
      </c>
    </row>
    <row r="6125" spans="1:42">
      <c r="A6125">
        <v>2276572</v>
      </c>
      <c r="B6125">
        <v>1885711</v>
      </c>
      <c r="C6125">
        <v>0</v>
      </c>
      <c r="D6125" t="s">
        <v>6712</v>
      </c>
      <c r="E6125" t="s">
        <v>6713</v>
      </c>
      <c r="F6125" t="s">
        <v>1888</v>
      </c>
      <c r="AE6125">
        <v>257365</v>
      </c>
    </row>
    <row r="6126" spans="1:42">
      <c r="A6126">
        <v>2186529</v>
      </c>
      <c r="B6126">
        <v>1804172</v>
      </c>
      <c r="C6126">
        <v>0</v>
      </c>
      <c r="D6126" t="s">
        <v>6714</v>
      </c>
      <c r="E6126" t="s">
        <v>6714</v>
      </c>
      <c r="F6126" t="s">
        <v>1888</v>
      </c>
      <c r="AE6126">
        <v>254119</v>
      </c>
    </row>
    <row r="6127" spans="1:42">
      <c r="A6127">
        <v>1149710</v>
      </c>
      <c r="B6127">
        <v>965835</v>
      </c>
      <c r="C6127">
        <v>0</v>
      </c>
      <c r="D6127" t="s">
        <v>6715</v>
      </c>
      <c r="E6127" t="s">
        <v>6715</v>
      </c>
      <c r="F6127" t="s">
        <v>1888</v>
      </c>
      <c r="AE6127">
        <v>256165</v>
      </c>
      <c r="AJ6127" t="s">
        <v>6716</v>
      </c>
      <c r="AK6127">
        <v>100</v>
      </c>
      <c r="AP6127">
        <v>636</v>
      </c>
    </row>
    <row r="6128" spans="1:42">
      <c r="A6128">
        <v>1747546</v>
      </c>
      <c r="B6128">
        <v>1377714</v>
      </c>
      <c r="C6128">
        <v>0</v>
      </c>
      <c r="D6128" t="s">
        <v>6717</v>
      </c>
      <c r="E6128" t="s">
        <v>6717</v>
      </c>
      <c r="F6128" t="s">
        <v>1888</v>
      </c>
      <c r="AE6128">
        <v>251078</v>
      </c>
    </row>
    <row r="6129" spans="1:42">
      <c r="A6129">
        <v>1765598</v>
      </c>
      <c r="B6129">
        <v>1403684</v>
      </c>
      <c r="C6129">
        <v>0</v>
      </c>
      <c r="D6129" t="s">
        <v>6718</v>
      </c>
      <c r="E6129" t="s">
        <v>6718</v>
      </c>
      <c r="F6129" t="s">
        <v>1888</v>
      </c>
      <c r="AE6129">
        <v>251077</v>
      </c>
    </row>
    <row r="6130" spans="1:42">
      <c r="A6130">
        <v>1149442</v>
      </c>
      <c r="B6130">
        <v>950621</v>
      </c>
      <c r="C6130">
        <v>0</v>
      </c>
      <c r="D6130" t="s">
        <v>6719</v>
      </c>
      <c r="E6130" t="s">
        <v>6719</v>
      </c>
      <c r="F6130" t="s">
        <v>1888</v>
      </c>
      <c r="AE6130">
        <v>255223</v>
      </c>
      <c r="AJ6130" t="s">
        <v>6720</v>
      </c>
      <c r="AK6130">
        <v>50</v>
      </c>
      <c r="AP6130">
        <v>636</v>
      </c>
    </row>
    <row r="6131" spans="1:42">
      <c r="A6131">
        <v>1175873</v>
      </c>
      <c r="B6131">
        <v>1064852</v>
      </c>
      <c r="C6131">
        <v>0</v>
      </c>
      <c r="D6131" t="s">
        <v>6721</v>
      </c>
      <c r="E6131" t="s">
        <v>6722</v>
      </c>
      <c r="F6131" t="s">
        <v>1888</v>
      </c>
      <c r="AE6131">
        <v>255710</v>
      </c>
      <c r="AP6131">
        <v>250</v>
      </c>
    </row>
    <row r="6132" spans="1:42">
      <c r="A6132">
        <v>1150613</v>
      </c>
      <c r="B6132">
        <v>1016941</v>
      </c>
      <c r="C6132">
        <v>0</v>
      </c>
      <c r="D6132" t="s">
        <v>6723</v>
      </c>
      <c r="E6132" t="s">
        <v>6723</v>
      </c>
      <c r="F6132" t="s">
        <v>1888</v>
      </c>
      <c r="AE6132">
        <v>251883</v>
      </c>
      <c r="AP6132">
        <v>250</v>
      </c>
    </row>
    <row r="6133" spans="1:42">
      <c r="A6133">
        <v>1148875</v>
      </c>
      <c r="B6133">
        <v>918407</v>
      </c>
      <c r="C6133">
        <v>0</v>
      </c>
      <c r="D6133" t="s">
        <v>6724</v>
      </c>
      <c r="E6133" t="s">
        <v>6725</v>
      </c>
      <c r="F6133" t="s">
        <v>1888</v>
      </c>
      <c r="AE6133">
        <v>252626</v>
      </c>
      <c r="AP6133">
        <v>250</v>
      </c>
    </row>
    <row r="6134" spans="1:42">
      <c r="A6134">
        <v>1149907</v>
      </c>
      <c r="B6134">
        <v>976951</v>
      </c>
      <c r="C6134">
        <v>0</v>
      </c>
      <c r="D6134" t="s">
        <v>6726</v>
      </c>
      <c r="E6134" t="s">
        <v>6726</v>
      </c>
      <c r="F6134" t="s">
        <v>1888</v>
      </c>
      <c r="AP6134">
        <v>250</v>
      </c>
    </row>
    <row r="6135" spans="1:42">
      <c r="A6135">
        <v>2186848</v>
      </c>
      <c r="B6135">
        <v>1808174</v>
      </c>
      <c r="C6135">
        <v>0</v>
      </c>
      <c r="D6135" t="s">
        <v>6727</v>
      </c>
      <c r="E6135" t="s">
        <v>6727</v>
      </c>
      <c r="F6135" t="s">
        <v>1888</v>
      </c>
      <c r="AE6135">
        <v>252488</v>
      </c>
    </row>
    <row r="6136" spans="1:42">
      <c r="A6136">
        <v>1181975</v>
      </c>
      <c r="B6136">
        <v>1082622</v>
      </c>
      <c r="C6136">
        <v>0</v>
      </c>
      <c r="D6136" t="s">
        <v>6728</v>
      </c>
      <c r="E6136" t="s">
        <v>6728</v>
      </c>
      <c r="F6136" t="s">
        <v>1888</v>
      </c>
      <c r="AE6136">
        <v>251048</v>
      </c>
      <c r="AP6136">
        <v>250</v>
      </c>
    </row>
    <row r="6137" spans="1:42">
      <c r="A6137">
        <v>2114407</v>
      </c>
      <c r="B6137">
        <v>1747581</v>
      </c>
      <c r="C6137">
        <v>0</v>
      </c>
      <c r="D6137" t="s">
        <v>6729</v>
      </c>
      <c r="E6137" t="s">
        <v>6729</v>
      </c>
      <c r="F6137" t="s">
        <v>1888</v>
      </c>
      <c r="AE6137">
        <v>250767</v>
      </c>
    </row>
    <row r="6138" spans="1:42">
      <c r="A6138">
        <v>2224491</v>
      </c>
      <c r="B6138">
        <v>1837990</v>
      </c>
      <c r="C6138">
        <v>0</v>
      </c>
      <c r="D6138" t="s">
        <v>6730</v>
      </c>
      <c r="E6138" t="s">
        <v>6730</v>
      </c>
      <c r="F6138" t="s">
        <v>1888</v>
      </c>
      <c r="AE6138">
        <v>251285</v>
      </c>
      <c r="AP6138">
        <v>250</v>
      </c>
    </row>
    <row r="6139" spans="1:42">
      <c r="A6139">
        <v>1149380</v>
      </c>
      <c r="B6139">
        <v>947089</v>
      </c>
      <c r="C6139">
        <v>0</v>
      </c>
      <c r="D6139" t="s">
        <v>6731</v>
      </c>
      <c r="E6139" t="s">
        <v>6731</v>
      </c>
      <c r="F6139" t="s">
        <v>1888</v>
      </c>
      <c r="AE6139">
        <v>254984</v>
      </c>
      <c r="AP6139">
        <v>250</v>
      </c>
    </row>
    <row r="6140" spans="1:42">
      <c r="A6140">
        <v>1149381</v>
      </c>
      <c r="B6140">
        <v>947145</v>
      </c>
      <c r="C6140">
        <v>0</v>
      </c>
      <c r="D6140" t="s">
        <v>6732</v>
      </c>
      <c r="E6140" t="s">
        <v>6732</v>
      </c>
      <c r="F6140" t="s">
        <v>1888</v>
      </c>
      <c r="AE6140">
        <v>251736</v>
      </c>
      <c r="AP6140">
        <v>250</v>
      </c>
    </row>
    <row r="6141" spans="1:42">
      <c r="A6141">
        <v>1855119</v>
      </c>
      <c r="B6141">
        <v>1501803</v>
      </c>
      <c r="C6141">
        <v>0</v>
      </c>
      <c r="D6141" t="s">
        <v>6733</v>
      </c>
      <c r="E6141" t="s">
        <v>6733</v>
      </c>
      <c r="F6141" t="s">
        <v>1888</v>
      </c>
      <c r="AE6141">
        <v>252756</v>
      </c>
    </row>
    <row r="6142" spans="1:42">
      <c r="A6142">
        <v>2062410</v>
      </c>
      <c r="B6142">
        <v>1698929</v>
      </c>
      <c r="C6142">
        <v>0</v>
      </c>
      <c r="D6142" t="s">
        <v>6734</v>
      </c>
      <c r="E6142" t="s">
        <v>6734</v>
      </c>
      <c r="F6142" t="s">
        <v>1888</v>
      </c>
      <c r="AE6142">
        <v>256911</v>
      </c>
      <c r="AP6142">
        <v>250</v>
      </c>
    </row>
    <row r="6143" spans="1:42">
      <c r="A6143">
        <v>2062411</v>
      </c>
      <c r="B6143">
        <v>1698975</v>
      </c>
      <c r="C6143">
        <v>0</v>
      </c>
      <c r="D6143" t="s">
        <v>6735</v>
      </c>
      <c r="E6143" t="s">
        <v>6735</v>
      </c>
      <c r="F6143" t="s">
        <v>1888</v>
      </c>
      <c r="AE6143">
        <v>256912</v>
      </c>
      <c r="AP6143">
        <v>250</v>
      </c>
    </row>
    <row r="6144" spans="1:42">
      <c r="A6144">
        <v>2062412</v>
      </c>
      <c r="B6144">
        <v>1699021</v>
      </c>
      <c r="C6144">
        <v>0</v>
      </c>
      <c r="D6144" t="s">
        <v>6736</v>
      </c>
      <c r="E6144" t="s">
        <v>6736</v>
      </c>
      <c r="F6144" t="s">
        <v>1888</v>
      </c>
      <c r="AE6144">
        <v>256913</v>
      </c>
      <c r="AP6144">
        <v>250</v>
      </c>
    </row>
    <row r="6145" spans="1:42">
      <c r="A6145">
        <v>2062413</v>
      </c>
      <c r="B6145">
        <v>1699067</v>
      </c>
      <c r="C6145">
        <v>0</v>
      </c>
      <c r="D6145" t="s">
        <v>6737</v>
      </c>
      <c r="E6145" t="s">
        <v>6737</v>
      </c>
      <c r="F6145" t="s">
        <v>1888</v>
      </c>
      <c r="AE6145">
        <v>256914</v>
      </c>
      <c r="AP6145">
        <v>250</v>
      </c>
    </row>
    <row r="6146" spans="1:42">
      <c r="A6146">
        <v>1148111</v>
      </c>
      <c r="B6146">
        <v>875095</v>
      </c>
      <c r="C6146">
        <v>0</v>
      </c>
      <c r="D6146" t="s">
        <v>6738</v>
      </c>
      <c r="E6146" t="s">
        <v>6739</v>
      </c>
      <c r="F6146" t="s">
        <v>1888</v>
      </c>
      <c r="AE6146">
        <v>251849</v>
      </c>
      <c r="AP6146">
        <v>250</v>
      </c>
    </row>
    <row r="6147" spans="1:42">
      <c r="A6147">
        <v>1148221</v>
      </c>
      <c r="B6147">
        <v>881319</v>
      </c>
      <c r="C6147">
        <v>0</v>
      </c>
      <c r="D6147" t="s">
        <v>6740</v>
      </c>
      <c r="E6147" t="s">
        <v>6741</v>
      </c>
      <c r="F6147" t="s">
        <v>1888</v>
      </c>
      <c r="AE6147">
        <v>251374</v>
      </c>
      <c r="AP6147">
        <v>250</v>
      </c>
    </row>
    <row r="6148" spans="1:42">
      <c r="A6148">
        <v>1149776</v>
      </c>
      <c r="B6148">
        <v>969567</v>
      </c>
      <c r="C6148">
        <v>0</v>
      </c>
      <c r="D6148" t="s">
        <v>6742</v>
      </c>
      <c r="E6148" t="s">
        <v>6742</v>
      </c>
      <c r="F6148" t="s">
        <v>1888</v>
      </c>
      <c r="AE6148">
        <v>251506</v>
      </c>
      <c r="AP6148">
        <v>250</v>
      </c>
    </row>
    <row r="6149" spans="1:42">
      <c r="A6149">
        <v>1149767</v>
      </c>
      <c r="B6149">
        <v>969061</v>
      </c>
      <c r="C6149">
        <v>0</v>
      </c>
      <c r="D6149" t="s">
        <v>6743</v>
      </c>
      <c r="E6149" t="s">
        <v>6743</v>
      </c>
      <c r="F6149" t="s">
        <v>1888</v>
      </c>
      <c r="AE6149">
        <v>254991</v>
      </c>
      <c r="AP6149">
        <v>250</v>
      </c>
    </row>
    <row r="6150" spans="1:42">
      <c r="A6150">
        <v>2274595</v>
      </c>
      <c r="B6150">
        <v>1885013</v>
      </c>
      <c r="C6150">
        <v>0</v>
      </c>
      <c r="D6150" t="s">
        <v>6744</v>
      </c>
      <c r="E6150" t="s">
        <v>6745</v>
      </c>
      <c r="F6150" t="s">
        <v>1888</v>
      </c>
      <c r="AE6150">
        <v>254155</v>
      </c>
    </row>
    <row r="6151" spans="1:42">
      <c r="A6151">
        <v>2252523</v>
      </c>
      <c r="B6151">
        <v>1864603</v>
      </c>
      <c r="C6151">
        <v>0</v>
      </c>
      <c r="D6151" t="s">
        <v>6746</v>
      </c>
      <c r="E6151" t="s">
        <v>6747</v>
      </c>
      <c r="F6151" t="s">
        <v>1888</v>
      </c>
      <c r="AE6151">
        <v>257290</v>
      </c>
    </row>
    <row r="6152" spans="1:42">
      <c r="A6152">
        <v>1182017</v>
      </c>
      <c r="B6152">
        <v>1083706</v>
      </c>
      <c r="C6152">
        <v>0</v>
      </c>
      <c r="D6152" t="s">
        <v>6748</v>
      </c>
      <c r="E6152" t="s">
        <v>6748</v>
      </c>
      <c r="F6152" t="s">
        <v>1888</v>
      </c>
      <c r="AE6152">
        <v>256155</v>
      </c>
      <c r="AP6152">
        <v>250</v>
      </c>
    </row>
    <row r="6153" spans="1:42">
      <c r="A6153">
        <v>1733535</v>
      </c>
      <c r="B6153">
        <v>1355493</v>
      </c>
      <c r="C6153">
        <v>0</v>
      </c>
      <c r="D6153" t="s">
        <v>6749</v>
      </c>
      <c r="E6153" t="s">
        <v>6749</v>
      </c>
      <c r="F6153" t="s">
        <v>1888</v>
      </c>
      <c r="AE6153">
        <v>256538</v>
      </c>
      <c r="AP6153">
        <v>250</v>
      </c>
    </row>
    <row r="6154" spans="1:42">
      <c r="A6154">
        <v>2158616</v>
      </c>
      <c r="B6154">
        <v>1783950</v>
      </c>
      <c r="C6154">
        <v>0</v>
      </c>
      <c r="D6154" t="s">
        <v>6750</v>
      </c>
      <c r="E6154" t="s">
        <v>6750</v>
      </c>
      <c r="F6154" t="s">
        <v>1888</v>
      </c>
      <c r="AE6154">
        <v>252592</v>
      </c>
    </row>
    <row r="6155" spans="1:42">
      <c r="A6155">
        <v>1148764</v>
      </c>
      <c r="B6155">
        <v>912095</v>
      </c>
      <c r="C6155">
        <v>0</v>
      </c>
      <c r="D6155" t="s">
        <v>6751</v>
      </c>
      <c r="E6155" t="s">
        <v>6751</v>
      </c>
      <c r="F6155" t="s">
        <v>1888</v>
      </c>
      <c r="AE6155">
        <v>254251</v>
      </c>
      <c r="AP6155">
        <v>250</v>
      </c>
    </row>
    <row r="6156" spans="1:42">
      <c r="A6156">
        <v>2128490</v>
      </c>
      <c r="B6156">
        <v>1760348</v>
      </c>
      <c r="C6156">
        <v>0</v>
      </c>
      <c r="D6156" t="s">
        <v>6752</v>
      </c>
      <c r="E6156" t="s">
        <v>6752</v>
      </c>
      <c r="F6156" t="s">
        <v>1888</v>
      </c>
      <c r="AE6156">
        <v>257009</v>
      </c>
      <c r="AP6156">
        <v>250</v>
      </c>
    </row>
    <row r="6157" spans="1:42">
      <c r="A6157">
        <v>1799644</v>
      </c>
      <c r="B6157">
        <v>1437954</v>
      </c>
      <c r="C6157">
        <v>0</v>
      </c>
      <c r="D6157" t="s">
        <v>6753</v>
      </c>
      <c r="E6157" t="s">
        <v>6753</v>
      </c>
      <c r="F6157" t="s">
        <v>1888</v>
      </c>
      <c r="AE6157">
        <v>254018</v>
      </c>
    </row>
    <row r="6158" spans="1:42">
      <c r="A6158">
        <v>2064420</v>
      </c>
      <c r="B6158">
        <v>1699306</v>
      </c>
      <c r="C6158">
        <v>0</v>
      </c>
      <c r="D6158" t="s">
        <v>6754</v>
      </c>
      <c r="E6158" t="s">
        <v>6754</v>
      </c>
      <c r="F6158" t="s">
        <v>1888</v>
      </c>
      <c r="AE6158">
        <v>250978</v>
      </c>
    </row>
    <row r="6159" spans="1:42">
      <c r="A6159">
        <v>2274584</v>
      </c>
      <c r="B6159">
        <v>1884840</v>
      </c>
      <c r="C6159">
        <v>0</v>
      </c>
      <c r="D6159" t="s">
        <v>6755</v>
      </c>
      <c r="E6159" t="s">
        <v>6755</v>
      </c>
      <c r="F6159" t="s">
        <v>1888</v>
      </c>
      <c r="AE6159">
        <v>250160</v>
      </c>
    </row>
    <row r="6160" spans="1:42">
      <c r="A6160">
        <v>2366600</v>
      </c>
      <c r="B6160">
        <v>1963443</v>
      </c>
      <c r="C6160">
        <v>0</v>
      </c>
      <c r="D6160" t="s">
        <v>6756</v>
      </c>
      <c r="E6160" t="s">
        <v>6757</v>
      </c>
      <c r="F6160" t="s">
        <v>1888</v>
      </c>
      <c r="AE6160">
        <v>250160</v>
      </c>
    </row>
    <row r="6161" spans="1:42">
      <c r="A6161">
        <v>1653406</v>
      </c>
      <c r="B6161">
        <v>1249142</v>
      </c>
      <c r="C6161">
        <v>0</v>
      </c>
      <c r="D6161" t="s">
        <v>6758</v>
      </c>
      <c r="E6161" t="s">
        <v>6758</v>
      </c>
      <c r="F6161" t="s">
        <v>1888</v>
      </c>
      <c r="AE6161">
        <v>251285</v>
      </c>
      <c r="AP6161">
        <v>250</v>
      </c>
    </row>
    <row r="6162" spans="1:42">
      <c r="A6162">
        <v>1839599</v>
      </c>
      <c r="B6162">
        <v>1487806</v>
      </c>
      <c r="C6162">
        <v>0</v>
      </c>
      <c r="D6162" t="s">
        <v>6759</v>
      </c>
      <c r="E6162" t="s">
        <v>6759</v>
      </c>
      <c r="F6162" t="s">
        <v>1888</v>
      </c>
      <c r="AE6162">
        <v>251284</v>
      </c>
    </row>
    <row r="6163" spans="1:42">
      <c r="A6163">
        <v>1963648</v>
      </c>
      <c r="B6163">
        <v>1595869</v>
      </c>
      <c r="C6163">
        <v>0</v>
      </c>
      <c r="D6163" t="s">
        <v>6760</v>
      </c>
      <c r="E6163" t="s">
        <v>6760</v>
      </c>
      <c r="F6163" t="s">
        <v>1888</v>
      </c>
      <c r="AE6163">
        <v>255190</v>
      </c>
      <c r="AP6163">
        <v>250</v>
      </c>
    </row>
    <row r="6164" spans="1:42">
      <c r="A6164">
        <v>2256632</v>
      </c>
      <c r="B6164">
        <v>1870771</v>
      </c>
      <c r="C6164">
        <v>0</v>
      </c>
      <c r="D6164" t="s">
        <v>6761</v>
      </c>
      <c r="E6164" t="s">
        <v>6761</v>
      </c>
      <c r="F6164" t="s">
        <v>1888</v>
      </c>
      <c r="AE6164">
        <v>257333</v>
      </c>
    </row>
    <row r="6165" spans="1:42">
      <c r="A6165">
        <v>2208568</v>
      </c>
      <c r="B6165">
        <v>1824410</v>
      </c>
      <c r="C6165">
        <v>0</v>
      </c>
      <c r="D6165" t="s">
        <v>6762</v>
      </c>
      <c r="E6165" t="s">
        <v>6762</v>
      </c>
      <c r="F6165" t="s">
        <v>1888</v>
      </c>
      <c r="AE6165">
        <v>250053</v>
      </c>
      <c r="AP6165">
        <v>250</v>
      </c>
    </row>
    <row r="6166" spans="1:42">
      <c r="A6166">
        <v>2164514</v>
      </c>
      <c r="B6166">
        <v>1786931</v>
      </c>
      <c r="C6166">
        <v>0</v>
      </c>
      <c r="D6166" t="s">
        <v>6763</v>
      </c>
      <c r="E6166" t="s">
        <v>6763</v>
      </c>
      <c r="F6166" t="s">
        <v>1888</v>
      </c>
      <c r="AE6166">
        <v>251944</v>
      </c>
    </row>
    <row r="6167" spans="1:42">
      <c r="A6167">
        <v>2232535</v>
      </c>
      <c r="B6167">
        <v>1848221</v>
      </c>
      <c r="C6167">
        <v>0</v>
      </c>
      <c r="D6167" t="s">
        <v>6764</v>
      </c>
      <c r="E6167" t="s">
        <v>6764</v>
      </c>
      <c r="F6167" t="s">
        <v>1888</v>
      </c>
      <c r="AE6167">
        <v>252381</v>
      </c>
    </row>
    <row r="6168" spans="1:42">
      <c r="A6168">
        <v>2328596</v>
      </c>
      <c r="B6168">
        <v>1932011</v>
      </c>
      <c r="C6168">
        <v>0</v>
      </c>
      <c r="D6168" t="s">
        <v>6765</v>
      </c>
      <c r="E6168" t="s">
        <v>6766</v>
      </c>
      <c r="F6168" t="s">
        <v>1888</v>
      </c>
      <c r="AE6168">
        <v>251945</v>
      </c>
    </row>
    <row r="6169" spans="1:42">
      <c r="A6169">
        <v>1149788</v>
      </c>
      <c r="B6169">
        <v>970249</v>
      </c>
      <c r="C6169">
        <v>0</v>
      </c>
      <c r="D6169" t="s">
        <v>6767</v>
      </c>
      <c r="E6169" t="s">
        <v>6767</v>
      </c>
      <c r="F6169" t="s">
        <v>1888</v>
      </c>
      <c r="AE6169">
        <v>254829</v>
      </c>
      <c r="AJ6169" t="s">
        <v>5718</v>
      </c>
      <c r="AK6169">
        <v>2</v>
      </c>
      <c r="AP6169">
        <v>636</v>
      </c>
    </row>
    <row r="6170" spans="1:42">
      <c r="A6170">
        <v>2332777</v>
      </c>
      <c r="B6170">
        <v>1939472</v>
      </c>
      <c r="C6170">
        <v>0</v>
      </c>
      <c r="D6170" t="s">
        <v>6768</v>
      </c>
      <c r="E6170" t="s">
        <v>6769</v>
      </c>
      <c r="F6170" t="s">
        <v>1888</v>
      </c>
      <c r="AE6170">
        <v>254829</v>
      </c>
    </row>
    <row r="6171" spans="1:42">
      <c r="A6171">
        <v>2000414</v>
      </c>
      <c r="B6171">
        <v>1624776</v>
      </c>
      <c r="C6171">
        <v>0</v>
      </c>
      <c r="D6171" t="s">
        <v>6770</v>
      </c>
      <c r="E6171" t="s">
        <v>6770</v>
      </c>
      <c r="F6171" t="s">
        <v>1888</v>
      </c>
      <c r="AE6171">
        <v>255001</v>
      </c>
    </row>
    <row r="6172" spans="1:42">
      <c r="A6172">
        <v>2152503</v>
      </c>
      <c r="B6172">
        <v>1780712</v>
      </c>
      <c r="C6172">
        <v>0</v>
      </c>
      <c r="D6172" t="s">
        <v>6771</v>
      </c>
      <c r="E6172" t="s">
        <v>6771</v>
      </c>
      <c r="F6172" t="s">
        <v>1888</v>
      </c>
      <c r="AE6172">
        <v>255001</v>
      </c>
    </row>
    <row r="6173" spans="1:42">
      <c r="A6173">
        <v>1991646</v>
      </c>
      <c r="B6173">
        <v>1615783</v>
      </c>
      <c r="C6173">
        <v>0</v>
      </c>
      <c r="D6173" t="s">
        <v>6772</v>
      </c>
      <c r="E6173" t="s">
        <v>6772</v>
      </c>
      <c r="F6173" t="s">
        <v>1888</v>
      </c>
      <c r="AE6173">
        <v>255861</v>
      </c>
      <c r="AP6173">
        <v>250</v>
      </c>
    </row>
    <row r="6174" spans="1:42">
      <c r="A6174">
        <v>2232536</v>
      </c>
      <c r="B6174">
        <v>1848236</v>
      </c>
      <c r="C6174">
        <v>0</v>
      </c>
      <c r="D6174" t="s">
        <v>6773</v>
      </c>
      <c r="E6174" t="s">
        <v>6773</v>
      </c>
      <c r="F6174" t="s">
        <v>1888</v>
      </c>
      <c r="AE6174">
        <v>255190</v>
      </c>
    </row>
    <row r="6175" spans="1:42">
      <c r="A6175">
        <v>2342576</v>
      </c>
      <c r="B6175">
        <v>1951366</v>
      </c>
      <c r="C6175">
        <v>0</v>
      </c>
      <c r="D6175" t="s">
        <v>6774</v>
      </c>
      <c r="E6175" t="s">
        <v>6775</v>
      </c>
      <c r="F6175" t="s">
        <v>1888</v>
      </c>
      <c r="AE6175">
        <v>255190</v>
      </c>
    </row>
    <row r="6176" spans="1:42">
      <c r="A6176">
        <v>2120491</v>
      </c>
      <c r="B6176">
        <v>1755074</v>
      </c>
      <c r="C6176">
        <v>0</v>
      </c>
      <c r="D6176" t="s">
        <v>6776</v>
      </c>
      <c r="E6176" t="s">
        <v>6776</v>
      </c>
      <c r="F6176" t="s">
        <v>1888</v>
      </c>
      <c r="AE6176">
        <v>256979</v>
      </c>
      <c r="AP6176">
        <v>250</v>
      </c>
    </row>
    <row r="6177" spans="1:42">
      <c r="A6177">
        <v>2146552</v>
      </c>
      <c r="B6177">
        <v>1772852</v>
      </c>
      <c r="C6177">
        <v>0</v>
      </c>
      <c r="D6177" t="s">
        <v>6777</v>
      </c>
      <c r="E6177" t="s">
        <v>6777</v>
      </c>
      <c r="F6177" t="s">
        <v>1888</v>
      </c>
      <c r="AE6177">
        <v>257013</v>
      </c>
      <c r="AP6177">
        <v>250</v>
      </c>
    </row>
    <row r="6178" spans="1:42">
      <c r="A6178">
        <v>1879641</v>
      </c>
      <c r="B6178">
        <v>1534232</v>
      </c>
      <c r="C6178">
        <v>0</v>
      </c>
      <c r="D6178" t="s">
        <v>6778</v>
      </c>
      <c r="E6178" t="s">
        <v>6778</v>
      </c>
      <c r="F6178" t="s">
        <v>1888</v>
      </c>
      <c r="AE6178">
        <v>250697</v>
      </c>
    </row>
    <row r="6179" spans="1:42">
      <c r="A6179">
        <v>2196506</v>
      </c>
      <c r="B6179">
        <v>1816080</v>
      </c>
      <c r="C6179">
        <v>0</v>
      </c>
      <c r="D6179" t="s">
        <v>6779</v>
      </c>
      <c r="E6179" t="s">
        <v>6779</v>
      </c>
      <c r="F6179" t="s">
        <v>1888</v>
      </c>
      <c r="AE6179">
        <v>250697</v>
      </c>
    </row>
    <row r="6180" spans="1:42">
      <c r="A6180">
        <v>2210507</v>
      </c>
      <c r="B6180">
        <v>1826246</v>
      </c>
      <c r="C6180">
        <v>0</v>
      </c>
      <c r="D6180" t="s">
        <v>6780</v>
      </c>
      <c r="E6180" t="s">
        <v>6780</v>
      </c>
      <c r="F6180" t="s">
        <v>1888</v>
      </c>
      <c r="AE6180">
        <v>254828</v>
      </c>
    </row>
    <row r="6181" spans="1:42">
      <c r="A6181">
        <v>2266617</v>
      </c>
      <c r="B6181">
        <v>1876832</v>
      </c>
      <c r="C6181">
        <v>0</v>
      </c>
      <c r="D6181" t="s">
        <v>6781</v>
      </c>
      <c r="E6181" t="s">
        <v>6781</v>
      </c>
      <c r="F6181" t="s">
        <v>1888</v>
      </c>
      <c r="AE6181">
        <v>250697</v>
      </c>
    </row>
    <row r="6182" spans="1:42">
      <c r="A6182">
        <v>2232548</v>
      </c>
      <c r="B6182">
        <v>1848416</v>
      </c>
      <c r="C6182">
        <v>0</v>
      </c>
      <c r="D6182" t="s">
        <v>6782</v>
      </c>
      <c r="E6182" t="s">
        <v>6782</v>
      </c>
      <c r="F6182" t="s">
        <v>1888</v>
      </c>
      <c r="AE6182">
        <v>255906</v>
      </c>
    </row>
    <row r="6183" spans="1:42">
      <c r="A6183">
        <v>2248492</v>
      </c>
      <c r="B6183">
        <v>1862121</v>
      </c>
      <c r="C6183">
        <v>0</v>
      </c>
      <c r="D6183" t="s">
        <v>6783</v>
      </c>
      <c r="E6183" t="s">
        <v>6783</v>
      </c>
      <c r="F6183" t="s">
        <v>1888</v>
      </c>
      <c r="AE6183">
        <v>250447</v>
      </c>
    </row>
    <row r="6184" spans="1:42">
      <c r="A6184">
        <v>2324621</v>
      </c>
      <c r="B6184">
        <v>1929422</v>
      </c>
      <c r="C6184">
        <v>0</v>
      </c>
      <c r="D6184" t="s">
        <v>6784</v>
      </c>
      <c r="E6184" t="s">
        <v>3068</v>
      </c>
      <c r="F6184" t="s">
        <v>1888</v>
      </c>
      <c r="AE6184">
        <v>255903</v>
      </c>
    </row>
    <row r="6185" spans="1:42">
      <c r="A6185">
        <v>2372725</v>
      </c>
      <c r="B6185">
        <v>1966016</v>
      </c>
      <c r="C6185">
        <v>0</v>
      </c>
      <c r="D6185" t="s">
        <v>6785</v>
      </c>
      <c r="E6185" t="s">
        <v>3068</v>
      </c>
      <c r="F6185" t="s">
        <v>1888</v>
      </c>
      <c r="AE6185">
        <v>255903</v>
      </c>
    </row>
    <row r="6186" spans="1:42">
      <c r="A6186">
        <v>2208541</v>
      </c>
      <c r="B6186">
        <v>1824005</v>
      </c>
      <c r="C6186">
        <v>0</v>
      </c>
      <c r="D6186" t="s">
        <v>6786</v>
      </c>
      <c r="E6186" t="s">
        <v>6786</v>
      </c>
      <c r="F6186" t="s">
        <v>1888</v>
      </c>
      <c r="AE6186">
        <v>256068</v>
      </c>
      <c r="AP6186">
        <v>250</v>
      </c>
    </row>
    <row r="6187" spans="1:42">
      <c r="A6187">
        <v>2208546</v>
      </c>
      <c r="B6187">
        <v>1824080</v>
      </c>
      <c r="C6187">
        <v>0</v>
      </c>
      <c r="D6187" t="s">
        <v>6787</v>
      </c>
      <c r="E6187" t="s">
        <v>6787</v>
      </c>
      <c r="F6187" t="s">
        <v>1888</v>
      </c>
      <c r="AE6187">
        <v>256066</v>
      </c>
      <c r="AP6187">
        <v>250</v>
      </c>
    </row>
    <row r="6188" spans="1:42">
      <c r="A6188">
        <v>2136540</v>
      </c>
      <c r="B6188">
        <v>1765448</v>
      </c>
      <c r="C6188">
        <v>0</v>
      </c>
      <c r="D6188" t="s">
        <v>6788</v>
      </c>
      <c r="E6188" t="s">
        <v>6788</v>
      </c>
      <c r="F6188" t="s">
        <v>1888</v>
      </c>
      <c r="AE6188">
        <v>256070</v>
      </c>
    </row>
    <row r="6189" spans="1:42">
      <c r="A6189">
        <v>2160502</v>
      </c>
      <c r="B6189">
        <v>1784158</v>
      </c>
      <c r="C6189">
        <v>0</v>
      </c>
      <c r="D6189" t="s">
        <v>6789</v>
      </c>
      <c r="E6189" t="s">
        <v>6789</v>
      </c>
      <c r="F6189" t="s">
        <v>1888</v>
      </c>
      <c r="AE6189">
        <v>256066</v>
      </c>
    </row>
    <row r="6190" spans="1:42">
      <c r="A6190">
        <v>2186491</v>
      </c>
      <c r="B6190">
        <v>1803990</v>
      </c>
      <c r="C6190">
        <v>0</v>
      </c>
      <c r="D6190" t="s">
        <v>6790</v>
      </c>
      <c r="E6190" t="s">
        <v>6790</v>
      </c>
      <c r="F6190" t="s">
        <v>1888</v>
      </c>
      <c r="AE6190">
        <v>256068</v>
      </c>
    </row>
    <row r="6191" spans="1:42">
      <c r="A6191">
        <v>1653564</v>
      </c>
      <c r="B6191">
        <v>1251579</v>
      </c>
      <c r="C6191">
        <v>0</v>
      </c>
      <c r="D6191" t="s">
        <v>6791</v>
      </c>
      <c r="E6191" t="s">
        <v>6791</v>
      </c>
      <c r="F6191" t="s">
        <v>1888</v>
      </c>
      <c r="AE6191">
        <v>256071</v>
      </c>
      <c r="AP6191">
        <v>250</v>
      </c>
    </row>
    <row r="6192" spans="1:42">
      <c r="A6192">
        <v>2138496</v>
      </c>
      <c r="B6192">
        <v>1770386</v>
      </c>
      <c r="C6192">
        <v>0</v>
      </c>
      <c r="D6192" t="s">
        <v>6792</v>
      </c>
      <c r="E6192" t="s">
        <v>6792</v>
      </c>
      <c r="F6192" t="s">
        <v>1888</v>
      </c>
      <c r="AE6192">
        <v>256071</v>
      </c>
    </row>
    <row r="6193" spans="1:42">
      <c r="A6193">
        <v>1991662</v>
      </c>
      <c r="B6193">
        <v>1616025</v>
      </c>
      <c r="C6193">
        <v>0</v>
      </c>
      <c r="D6193" t="s">
        <v>6793</v>
      </c>
      <c r="E6193" t="s">
        <v>6793</v>
      </c>
      <c r="F6193" t="s">
        <v>1888</v>
      </c>
      <c r="AE6193">
        <v>256048</v>
      </c>
    </row>
    <row r="6194" spans="1:42">
      <c r="A6194">
        <v>2204499</v>
      </c>
      <c r="B6194">
        <v>1820105</v>
      </c>
      <c r="C6194">
        <v>0</v>
      </c>
      <c r="D6194" t="s">
        <v>6794</v>
      </c>
      <c r="E6194" t="s">
        <v>6794</v>
      </c>
      <c r="F6194" t="s">
        <v>1888</v>
      </c>
      <c r="AE6194">
        <v>256124</v>
      </c>
    </row>
    <row r="6195" spans="1:42">
      <c r="A6195">
        <v>2232499</v>
      </c>
      <c r="B6195">
        <v>1848161</v>
      </c>
      <c r="C6195">
        <v>0</v>
      </c>
      <c r="D6195" t="s">
        <v>6795</v>
      </c>
      <c r="E6195" t="s">
        <v>6795</v>
      </c>
      <c r="F6195" t="s">
        <v>1888</v>
      </c>
      <c r="AE6195">
        <v>256048</v>
      </c>
    </row>
    <row r="6196" spans="1:42">
      <c r="A6196">
        <v>2136603</v>
      </c>
      <c r="B6196">
        <v>1766574</v>
      </c>
      <c r="C6196">
        <v>0</v>
      </c>
      <c r="D6196" t="s">
        <v>6796</v>
      </c>
      <c r="E6196" t="s">
        <v>6796</v>
      </c>
      <c r="F6196" t="s">
        <v>1888</v>
      </c>
      <c r="AE6196">
        <v>256049</v>
      </c>
    </row>
    <row r="6197" spans="1:42">
      <c r="A6197">
        <v>2252497</v>
      </c>
      <c r="B6197">
        <v>1864086</v>
      </c>
      <c r="C6197">
        <v>0</v>
      </c>
      <c r="D6197" t="s">
        <v>6797</v>
      </c>
      <c r="E6197" t="s">
        <v>6797</v>
      </c>
      <c r="F6197" t="s">
        <v>1888</v>
      </c>
      <c r="AE6197">
        <v>254263</v>
      </c>
    </row>
    <row r="6198" spans="1:42">
      <c r="A6198">
        <v>2312576</v>
      </c>
      <c r="B6198">
        <v>1919192</v>
      </c>
      <c r="C6198">
        <v>0</v>
      </c>
      <c r="D6198" t="s">
        <v>6798</v>
      </c>
      <c r="E6198" t="s">
        <v>6799</v>
      </c>
      <c r="F6198" t="s">
        <v>1888</v>
      </c>
      <c r="AE6198">
        <v>252044</v>
      </c>
    </row>
    <row r="6199" spans="1:42">
      <c r="A6199">
        <v>2208569</v>
      </c>
      <c r="B6199">
        <v>1824425</v>
      </c>
      <c r="C6199">
        <v>0</v>
      </c>
      <c r="D6199" t="s">
        <v>6800</v>
      </c>
      <c r="E6199" t="s">
        <v>6800</v>
      </c>
      <c r="F6199" t="s">
        <v>1888</v>
      </c>
      <c r="AE6199">
        <v>250406</v>
      </c>
      <c r="AP6199">
        <v>250</v>
      </c>
    </row>
    <row r="6200" spans="1:42">
      <c r="A6200">
        <v>1987657</v>
      </c>
      <c r="B6200">
        <v>1613854</v>
      </c>
      <c r="C6200">
        <v>0</v>
      </c>
      <c r="D6200" t="s">
        <v>6801</v>
      </c>
      <c r="E6200" t="s">
        <v>6801</v>
      </c>
      <c r="F6200" t="s">
        <v>1888</v>
      </c>
      <c r="AE6200">
        <v>251089</v>
      </c>
      <c r="AP6200">
        <v>250</v>
      </c>
    </row>
    <row r="6201" spans="1:42">
      <c r="A6201">
        <v>1991651</v>
      </c>
      <c r="B6201">
        <v>1615858</v>
      </c>
      <c r="C6201">
        <v>0</v>
      </c>
      <c r="D6201" t="s">
        <v>6802</v>
      </c>
      <c r="E6201" t="s">
        <v>6802</v>
      </c>
      <c r="F6201" t="s">
        <v>1888</v>
      </c>
      <c r="AE6201">
        <v>251088</v>
      </c>
      <c r="AP6201">
        <v>250</v>
      </c>
    </row>
    <row r="6202" spans="1:42">
      <c r="A6202">
        <v>1991652</v>
      </c>
      <c r="B6202">
        <v>1615873</v>
      </c>
      <c r="C6202">
        <v>0</v>
      </c>
      <c r="D6202" t="s">
        <v>6803</v>
      </c>
      <c r="E6202" t="s">
        <v>6803</v>
      </c>
      <c r="F6202" t="s">
        <v>1888</v>
      </c>
      <c r="AE6202">
        <v>251685</v>
      </c>
      <c r="AP6202">
        <v>250</v>
      </c>
    </row>
    <row r="6203" spans="1:42">
      <c r="A6203">
        <v>2030425</v>
      </c>
      <c r="B6203">
        <v>1662975</v>
      </c>
      <c r="C6203">
        <v>0</v>
      </c>
      <c r="D6203" t="s">
        <v>6804</v>
      </c>
      <c r="E6203" t="s">
        <v>6804</v>
      </c>
      <c r="F6203" t="s">
        <v>1888</v>
      </c>
      <c r="AE6203">
        <v>251086</v>
      </c>
    </row>
    <row r="6204" spans="1:42">
      <c r="A6204">
        <v>2030426</v>
      </c>
      <c r="B6204">
        <v>1662990</v>
      </c>
      <c r="C6204">
        <v>0</v>
      </c>
      <c r="D6204" t="s">
        <v>6805</v>
      </c>
      <c r="E6204" t="s">
        <v>6805</v>
      </c>
      <c r="F6204" t="s">
        <v>1888</v>
      </c>
      <c r="AE6204">
        <v>255706</v>
      </c>
    </row>
    <row r="6205" spans="1:42">
      <c r="A6205">
        <v>2064408</v>
      </c>
      <c r="B6205">
        <v>1699126</v>
      </c>
      <c r="C6205">
        <v>0</v>
      </c>
      <c r="D6205" t="s">
        <v>6806</v>
      </c>
      <c r="E6205" t="s">
        <v>6806</v>
      </c>
      <c r="F6205" t="s">
        <v>1888</v>
      </c>
      <c r="AE6205">
        <v>251088</v>
      </c>
    </row>
    <row r="6206" spans="1:42">
      <c r="A6206">
        <v>2078412</v>
      </c>
      <c r="B6206">
        <v>1711622</v>
      </c>
      <c r="C6206">
        <v>0</v>
      </c>
      <c r="D6206" t="s">
        <v>6807</v>
      </c>
      <c r="E6206" t="s">
        <v>6807</v>
      </c>
      <c r="F6206" t="s">
        <v>1888</v>
      </c>
      <c r="AE6206">
        <v>251086</v>
      </c>
    </row>
    <row r="6207" spans="1:42">
      <c r="A6207">
        <v>2208542</v>
      </c>
      <c r="B6207">
        <v>1824020</v>
      </c>
      <c r="C6207">
        <v>0</v>
      </c>
      <c r="D6207" t="s">
        <v>6808</v>
      </c>
      <c r="E6207" t="s">
        <v>6808</v>
      </c>
      <c r="F6207" t="s">
        <v>1888</v>
      </c>
      <c r="AE6207">
        <v>251275</v>
      </c>
      <c r="AP6207">
        <v>250</v>
      </c>
    </row>
    <row r="6208" spans="1:42">
      <c r="A6208">
        <v>2256530</v>
      </c>
      <c r="B6208">
        <v>1868282</v>
      </c>
      <c r="C6208">
        <v>0</v>
      </c>
      <c r="D6208" t="s">
        <v>6809</v>
      </c>
      <c r="E6208" t="s">
        <v>6809</v>
      </c>
      <c r="F6208" t="s">
        <v>1888</v>
      </c>
      <c r="AE6208">
        <v>250141</v>
      </c>
    </row>
    <row r="6209" spans="1:42">
      <c r="A6209">
        <v>2256531</v>
      </c>
      <c r="B6209">
        <v>1868297</v>
      </c>
      <c r="C6209">
        <v>0</v>
      </c>
      <c r="D6209" t="s">
        <v>6810</v>
      </c>
      <c r="E6209" t="s">
        <v>6810</v>
      </c>
      <c r="F6209" t="s">
        <v>1888</v>
      </c>
      <c r="AE6209">
        <v>251802</v>
      </c>
    </row>
    <row r="6210" spans="1:42">
      <c r="A6210">
        <v>2320566</v>
      </c>
      <c r="B6210">
        <v>1925074</v>
      </c>
      <c r="C6210">
        <v>0</v>
      </c>
      <c r="D6210" t="s">
        <v>6811</v>
      </c>
      <c r="E6210" t="s">
        <v>6812</v>
      </c>
      <c r="F6210" t="s">
        <v>1888</v>
      </c>
      <c r="AE6210">
        <v>251802</v>
      </c>
    </row>
    <row r="6211" spans="1:42">
      <c r="A6211">
        <v>2334584</v>
      </c>
      <c r="B6211">
        <v>1941493</v>
      </c>
      <c r="C6211">
        <v>0</v>
      </c>
      <c r="D6211" t="s">
        <v>6813</v>
      </c>
      <c r="E6211" t="s">
        <v>6814</v>
      </c>
      <c r="F6211" t="s">
        <v>1888</v>
      </c>
      <c r="AE6211">
        <v>256659</v>
      </c>
    </row>
    <row r="6212" spans="1:42">
      <c r="A6212">
        <v>2298567</v>
      </c>
      <c r="B6212">
        <v>1907423</v>
      </c>
      <c r="C6212">
        <v>0</v>
      </c>
      <c r="D6212" t="s">
        <v>6815</v>
      </c>
      <c r="E6212" t="s">
        <v>6815</v>
      </c>
      <c r="F6212" t="s">
        <v>1888</v>
      </c>
      <c r="AE6212">
        <v>256992</v>
      </c>
    </row>
    <row r="6213" spans="1:42">
      <c r="A6213">
        <v>2356598</v>
      </c>
      <c r="B6213">
        <v>1959391</v>
      </c>
      <c r="C6213">
        <v>0</v>
      </c>
      <c r="D6213" t="s">
        <v>6816</v>
      </c>
      <c r="E6213" t="s">
        <v>6817</v>
      </c>
      <c r="F6213" t="s">
        <v>1888</v>
      </c>
      <c r="AE6213">
        <v>254868</v>
      </c>
    </row>
    <row r="6214" spans="1:42">
      <c r="A6214">
        <v>2184644</v>
      </c>
      <c r="B6214">
        <v>1803100</v>
      </c>
      <c r="C6214">
        <v>0</v>
      </c>
      <c r="D6214" t="s">
        <v>6818</v>
      </c>
      <c r="E6214" t="s">
        <v>6818</v>
      </c>
      <c r="F6214" t="s">
        <v>1888</v>
      </c>
      <c r="AE6214">
        <v>257137</v>
      </c>
      <c r="AP6214">
        <v>250</v>
      </c>
    </row>
    <row r="6215" spans="1:42">
      <c r="A6215">
        <v>1148053</v>
      </c>
      <c r="B6215">
        <v>871855</v>
      </c>
      <c r="C6215">
        <v>0</v>
      </c>
      <c r="D6215" t="s">
        <v>6819</v>
      </c>
      <c r="E6215" t="s">
        <v>6820</v>
      </c>
      <c r="F6215" t="s">
        <v>1888</v>
      </c>
      <c r="AE6215">
        <v>250574</v>
      </c>
      <c r="AP6215">
        <v>250</v>
      </c>
    </row>
    <row r="6216" spans="1:42">
      <c r="A6216">
        <v>2278556</v>
      </c>
      <c r="B6216">
        <v>1888728</v>
      </c>
      <c r="C6216">
        <v>0</v>
      </c>
      <c r="D6216" t="s">
        <v>6821</v>
      </c>
      <c r="E6216" t="s">
        <v>6822</v>
      </c>
      <c r="F6216" t="s">
        <v>1888</v>
      </c>
      <c r="AE6216">
        <v>255030</v>
      </c>
    </row>
    <row r="6217" spans="1:42">
      <c r="A6217">
        <v>1150372</v>
      </c>
      <c r="B6217">
        <v>1003303</v>
      </c>
      <c r="C6217">
        <v>0</v>
      </c>
      <c r="D6217" t="s">
        <v>6823</v>
      </c>
      <c r="E6217" t="s">
        <v>6823</v>
      </c>
      <c r="F6217" t="s">
        <v>1888</v>
      </c>
      <c r="AE6217">
        <v>251831</v>
      </c>
      <c r="AP6217">
        <v>250</v>
      </c>
    </row>
    <row r="6218" spans="1:42">
      <c r="A6218">
        <v>1148108</v>
      </c>
      <c r="B6218">
        <v>874983</v>
      </c>
      <c r="C6218">
        <v>0</v>
      </c>
      <c r="D6218" t="s">
        <v>6824</v>
      </c>
      <c r="E6218" t="s">
        <v>6824</v>
      </c>
      <c r="F6218" t="s">
        <v>1888</v>
      </c>
      <c r="AE6218">
        <v>251834</v>
      </c>
      <c r="AP6218">
        <v>250</v>
      </c>
    </row>
    <row r="6219" spans="1:42">
      <c r="A6219">
        <v>2278555</v>
      </c>
      <c r="B6219">
        <v>1888713</v>
      </c>
      <c r="C6219">
        <v>0</v>
      </c>
      <c r="D6219" t="s">
        <v>6825</v>
      </c>
      <c r="E6219" t="s">
        <v>6825</v>
      </c>
      <c r="F6219" t="s">
        <v>1888</v>
      </c>
      <c r="AE6219">
        <v>254120</v>
      </c>
    </row>
    <row r="6220" spans="1:42">
      <c r="A6220">
        <v>1171774</v>
      </c>
      <c r="B6220">
        <v>1059355</v>
      </c>
      <c r="C6220">
        <v>0</v>
      </c>
      <c r="D6220" t="s">
        <v>6826</v>
      </c>
      <c r="E6220" t="s">
        <v>6827</v>
      </c>
      <c r="F6220" t="s">
        <v>1888</v>
      </c>
      <c r="AP6220">
        <v>250</v>
      </c>
    </row>
    <row r="6221" spans="1:42">
      <c r="A6221">
        <v>1148201</v>
      </c>
      <c r="B6221">
        <v>880179</v>
      </c>
      <c r="C6221">
        <v>0</v>
      </c>
      <c r="D6221" t="s">
        <v>6828</v>
      </c>
      <c r="E6221" t="s">
        <v>6828</v>
      </c>
      <c r="F6221" t="s">
        <v>1888</v>
      </c>
      <c r="AJ6221" t="s">
        <v>6829</v>
      </c>
      <c r="AK6221">
        <v>30</v>
      </c>
      <c r="AP6221">
        <v>636</v>
      </c>
    </row>
    <row r="6222" spans="1:42">
      <c r="A6222">
        <v>1182176</v>
      </c>
      <c r="B6222">
        <v>1087838</v>
      </c>
      <c r="C6222">
        <v>0</v>
      </c>
      <c r="D6222" t="s">
        <v>6830</v>
      </c>
      <c r="E6222" t="s">
        <v>6830</v>
      </c>
      <c r="F6222" t="s">
        <v>1888</v>
      </c>
      <c r="AE6222">
        <v>254101</v>
      </c>
      <c r="AP6222">
        <v>250</v>
      </c>
    </row>
    <row r="6223" spans="1:42">
      <c r="A6223">
        <v>1657660</v>
      </c>
      <c r="B6223">
        <v>1262360</v>
      </c>
      <c r="C6223">
        <v>0</v>
      </c>
      <c r="D6223" t="s">
        <v>6831</v>
      </c>
      <c r="E6223" t="s">
        <v>6831</v>
      </c>
      <c r="F6223" t="s">
        <v>1888</v>
      </c>
      <c r="AE6223">
        <v>254537</v>
      </c>
      <c r="AP6223">
        <v>250</v>
      </c>
    </row>
    <row r="6224" spans="1:42">
      <c r="A6224">
        <v>1657658</v>
      </c>
      <c r="B6224">
        <v>1262312</v>
      </c>
      <c r="C6224">
        <v>0</v>
      </c>
      <c r="D6224" t="s">
        <v>6832</v>
      </c>
      <c r="E6224" t="s">
        <v>6832</v>
      </c>
      <c r="F6224" t="s">
        <v>1888</v>
      </c>
      <c r="AE6224">
        <v>254536</v>
      </c>
      <c r="AP6224">
        <v>250</v>
      </c>
    </row>
    <row r="6225" spans="1:42">
      <c r="A6225">
        <v>1148065</v>
      </c>
      <c r="B6225">
        <v>872547</v>
      </c>
      <c r="C6225">
        <v>0</v>
      </c>
      <c r="D6225" t="s">
        <v>6833</v>
      </c>
      <c r="E6225" t="s">
        <v>6833</v>
      </c>
      <c r="F6225" t="s">
        <v>1888</v>
      </c>
      <c r="AP6225">
        <v>250</v>
      </c>
    </row>
    <row r="6226" spans="1:42">
      <c r="A6226">
        <v>1150122</v>
      </c>
      <c r="B6226">
        <v>989135</v>
      </c>
      <c r="C6226">
        <v>0</v>
      </c>
      <c r="D6226" t="s">
        <v>6834</v>
      </c>
      <c r="E6226" t="s">
        <v>6834</v>
      </c>
      <c r="F6226" t="s">
        <v>1888</v>
      </c>
      <c r="AE6226">
        <v>251524</v>
      </c>
      <c r="AP6226">
        <v>250</v>
      </c>
    </row>
    <row r="6227" spans="1:42">
      <c r="A6227">
        <v>1179792</v>
      </c>
      <c r="B6227">
        <v>1074832</v>
      </c>
      <c r="C6227">
        <v>0</v>
      </c>
      <c r="D6227" t="s">
        <v>6835</v>
      </c>
      <c r="E6227" t="s">
        <v>6836</v>
      </c>
      <c r="F6227" t="s">
        <v>1888</v>
      </c>
      <c r="AE6227">
        <v>251523</v>
      </c>
      <c r="AP6227">
        <v>250</v>
      </c>
    </row>
    <row r="6228" spans="1:42">
      <c r="A6228">
        <v>1148819</v>
      </c>
      <c r="B6228">
        <v>915235</v>
      </c>
      <c r="C6228">
        <v>0</v>
      </c>
      <c r="D6228" t="s">
        <v>6837</v>
      </c>
      <c r="E6228" t="s">
        <v>6837</v>
      </c>
      <c r="F6228" t="s">
        <v>1888</v>
      </c>
      <c r="AE6228">
        <v>254766</v>
      </c>
      <c r="AP6228">
        <v>250</v>
      </c>
    </row>
    <row r="6229" spans="1:42">
      <c r="A6229">
        <v>2312587</v>
      </c>
      <c r="B6229">
        <v>1919365</v>
      </c>
      <c r="C6229">
        <v>0</v>
      </c>
      <c r="D6229" t="s">
        <v>6838</v>
      </c>
      <c r="E6229" t="s">
        <v>6839</v>
      </c>
      <c r="F6229" t="s">
        <v>1888</v>
      </c>
      <c r="AE6229">
        <v>250012</v>
      </c>
    </row>
    <row r="6230" spans="1:42">
      <c r="A6230">
        <v>1923604</v>
      </c>
      <c r="B6230">
        <v>1557905</v>
      </c>
      <c r="C6230">
        <v>0</v>
      </c>
      <c r="D6230" t="s">
        <v>6840</v>
      </c>
      <c r="E6230" t="s">
        <v>6840</v>
      </c>
      <c r="F6230" t="s">
        <v>1888</v>
      </c>
      <c r="AE6230">
        <v>255090</v>
      </c>
    </row>
    <row r="6231" spans="1:42">
      <c r="A6231">
        <v>2330676</v>
      </c>
      <c r="B6231">
        <v>1935569</v>
      </c>
      <c r="C6231">
        <v>0</v>
      </c>
      <c r="D6231" t="s">
        <v>6841</v>
      </c>
      <c r="E6231" t="s">
        <v>6842</v>
      </c>
      <c r="F6231" t="s">
        <v>1888</v>
      </c>
      <c r="AE6231">
        <v>257516</v>
      </c>
    </row>
    <row r="6232" spans="1:42">
      <c r="A6232">
        <v>1747555</v>
      </c>
      <c r="B6232">
        <v>1377844</v>
      </c>
      <c r="C6232">
        <v>0</v>
      </c>
      <c r="D6232" t="s">
        <v>6843</v>
      </c>
      <c r="E6232" t="s">
        <v>6843</v>
      </c>
      <c r="F6232" t="s">
        <v>1888</v>
      </c>
      <c r="AE6232">
        <v>251590</v>
      </c>
    </row>
    <row r="6233" spans="1:42">
      <c r="A6233">
        <v>2160509</v>
      </c>
      <c r="B6233">
        <v>1784191</v>
      </c>
      <c r="C6233">
        <v>0</v>
      </c>
      <c r="D6233" t="s">
        <v>6844</v>
      </c>
      <c r="E6233" t="s">
        <v>6844</v>
      </c>
      <c r="F6233" t="s">
        <v>1888</v>
      </c>
      <c r="AE6233">
        <v>250418</v>
      </c>
    </row>
    <row r="6234" spans="1:42">
      <c r="A6234">
        <v>1149454</v>
      </c>
      <c r="B6234">
        <v>951299</v>
      </c>
      <c r="C6234">
        <v>0</v>
      </c>
      <c r="D6234" t="s">
        <v>6845</v>
      </c>
      <c r="E6234" t="s">
        <v>6845</v>
      </c>
      <c r="F6234" t="s">
        <v>1888</v>
      </c>
      <c r="AE6234">
        <v>256006</v>
      </c>
      <c r="AJ6234" t="s">
        <v>6846</v>
      </c>
      <c r="AK6234">
        <v>2</v>
      </c>
      <c r="AP6234">
        <v>636</v>
      </c>
    </row>
    <row r="6235" spans="1:42">
      <c r="A6235">
        <v>1151198</v>
      </c>
      <c r="B6235">
        <v>1049923</v>
      </c>
      <c r="C6235">
        <v>0</v>
      </c>
      <c r="D6235" t="s">
        <v>6847</v>
      </c>
      <c r="E6235" t="s">
        <v>6847</v>
      </c>
      <c r="F6235" t="s">
        <v>1888</v>
      </c>
      <c r="AE6235">
        <v>254702</v>
      </c>
      <c r="AP6235">
        <v>250</v>
      </c>
    </row>
    <row r="6236" spans="1:42">
      <c r="A6236">
        <v>1150493</v>
      </c>
      <c r="B6236">
        <v>1010171</v>
      </c>
      <c r="C6236">
        <v>0</v>
      </c>
      <c r="D6236" t="s">
        <v>6848</v>
      </c>
      <c r="E6236" t="s">
        <v>6849</v>
      </c>
      <c r="F6236" t="s">
        <v>1888</v>
      </c>
      <c r="AE6236">
        <v>254146</v>
      </c>
      <c r="AP6236">
        <v>250</v>
      </c>
    </row>
    <row r="6237" spans="1:42">
      <c r="A6237">
        <v>1151001</v>
      </c>
      <c r="B6237">
        <v>1038813</v>
      </c>
      <c r="C6237">
        <v>0</v>
      </c>
      <c r="D6237" t="s">
        <v>6850</v>
      </c>
      <c r="E6237" t="s">
        <v>6850</v>
      </c>
      <c r="F6237" t="s">
        <v>1888</v>
      </c>
      <c r="AE6237">
        <v>255056</v>
      </c>
      <c r="AP6237">
        <v>250</v>
      </c>
    </row>
    <row r="6238" spans="1:42">
      <c r="A6238">
        <v>1151004</v>
      </c>
      <c r="B6238">
        <v>1038981</v>
      </c>
      <c r="C6238">
        <v>0</v>
      </c>
      <c r="D6238" t="s">
        <v>6851</v>
      </c>
      <c r="E6238" t="s">
        <v>6851</v>
      </c>
      <c r="F6238" t="s">
        <v>1888</v>
      </c>
      <c r="AE6238">
        <v>255057</v>
      </c>
      <c r="AP6238">
        <v>250</v>
      </c>
    </row>
    <row r="6239" spans="1:42">
      <c r="A6239">
        <v>2230584</v>
      </c>
      <c r="B6239">
        <v>1846386</v>
      </c>
      <c r="C6239">
        <v>0</v>
      </c>
      <c r="D6239" t="s">
        <v>6852</v>
      </c>
      <c r="E6239" t="s">
        <v>6852</v>
      </c>
      <c r="F6239" t="s">
        <v>1888</v>
      </c>
      <c r="AE6239">
        <v>257225</v>
      </c>
    </row>
    <row r="6240" spans="1:42">
      <c r="A6240">
        <v>1653718</v>
      </c>
      <c r="B6240">
        <v>1253689</v>
      </c>
      <c r="C6240">
        <v>0</v>
      </c>
      <c r="D6240" t="s">
        <v>6853</v>
      </c>
      <c r="E6240" t="s">
        <v>6853</v>
      </c>
      <c r="F6240" t="s">
        <v>1888</v>
      </c>
      <c r="AE6240">
        <v>251815</v>
      </c>
      <c r="AP6240">
        <v>250</v>
      </c>
    </row>
    <row r="6241" spans="1:42">
      <c r="A6241">
        <v>1150962</v>
      </c>
      <c r="B6241">
        <v>1036619</v>
      </c>
      <c r="C6241">
        <v>0</v>
      </c>
      <c r="D6241" t="s">
        <v>6854</v>
      </c>
      <c r="E6241" t="s">
        <v>6855</v>
      </c>
      <c r="F6241" t="s">
        <v>1888</v>
      </c>
      <c r="AE6241">
        <v>251992</v>
      </c>
      <c r="AP6241">
        <v>250</v>
      </c>
    </row>
    <row r="6242" spans="1:42">
      <c r="A6242">
        <v>1177894</v>
      </c>
      <c r="B6242">
        <v>1071173</v>
      </c>
      <c r="C6242">
        <v>0</v>
      </c>
      <c r="D6242" t="s">
        <v>6856</v>
      </c>
      <c r="E6242" t="s">
        <v>6856</v>
      </c>
      <c r="F6242" t="s">
        <v>1888</v>
      </c>
      <c r="AE6242">
        <v>250373</v>
      </c>
      <c r="AP6242">
        <v>250</v>
      </c>
    </row>
    <row r="6243" spans="1:42">
      <c r="A6243">
        <v>1150862</v>
      </c>
      <c r="B6243">
        <v>1030963</v>
      </c>
      <c r="C6243">
        <v>0</v>
      </c>
      <c r="D6243" t="s">
        <v>6857</v>
      </c>
      <c r="E6243" t="s">
        <v>6857</v>
      </c>
      <c r="F6243" t="s">
        <v>1888</v>
      </c>
      <c r="AE6243">
        <v>251990</v>
      </c>
      <c r="AP6243">
        <v>250</v>
      </c>
    </row>
    <row r="6244" spans="1:42">
      <c r="A6244">
        <v>1969776</v>
      </c>
      <c r="B6244">
        <v>1599370</v>
      </c>
      <c r="C6244">
        <v>0</v>
      </c>
      <c r="D6244" t="s">
        <v>6858</v>
      </c>
      <c r="E6244" t="s">
        <v>6858</v>
      </c>
      <c r="F6244" t="s">
        <v>1888</v>
      </c>
      <c r="AE6244">
        <v>256790</v>
      </c>
    </row>
    <row r="6245" spans="1:42">
      <c r="A6245">
        <v>2134142</v>
      </c>
      <c r="B6245">
        <v>1764534</v>
      </c>
      <c r="C6245">
        <v>0</v>
      </c>
      <c r="D6245" t="s">
        <v>6859</v>
      </c>
      <c r="E6245" t="s">
        <v>6859</v>
      </c>
      <c r="F6245" t="s">
        <v>1888</v>
      </c>
      <c r="AE6245">
        <v>256260</v>
      </c>
      <c r="AP6245">
        <v>250</v>
      </c>
    </row>
    <row r="6246" spans="1:42">
      <c r="A6246">
        <v>2177383</v>
      </c>
      <c r="B6246">
        <v>1796496</v>
      </c>
      <c r="C6246">
        <v>0</v>
      </c>
      <c r="D6246" t="s">
        <v>6860</v>
      </c>
      <c r="E6246" t="s">
        <v>6861</v>
      </c>
      <c r="F6246" t="s">
        <v>1888</v>
      </c>
      <c r="AE6246">
        <v>257118</v>
      </c>
      <c r="AP6246">
        <v>250</v>
      </c>
    </row>
    <row r="6247" spans="1:42">
      <c r="A6247">
        <v>1151149</v>
      </c>
      <c r="B6247">
        <v>1047179</v>
      </c>
      <c r="C6247">
        <v>0</v>
      </c>
      <c r="D6247" t="s">
        <v>6862</v>
      </c>
      <c r="E6247" t="s">
        <v>6863</v>
      </c>
      <c r="F6247" t="s">
        <v>1888</v>
      </c>
      <c r="AE6247">
        <v>250571</v>
      </c>
      <c r="AP6247">
        <v>250</v>
      </c>
    </row>
    <row r="6248" spans="1:42">
      <c r="A6248">
        <v>1656955</v>
      </c>
      <c r="B6248">
        <v>1259246</v>
      </c>
      <c r="C6248">
        <v>0</v>
      </c>
      <c r="D6248" t="s">
        <v>6864</v>
      </c>
      <c r="E6248" t="s">
        <v>6865</v>
      </c>
      <c r="F6248" t="s">
        <v>1888</v>
      </c>
      <c r="AE6248">
        <v>251552</v>
      </c>
      <c r="AP6248">
        <v>250</v>
      </c>
    </row>
    <row r="6249" spans="1:42">
      <c r="A6249">
        <v>1150762</v>
      </c>
      <c r="B6249">
        <v>1025357</v>
      </c>
      <c r="C6249">
        <v>0</v>
      </c>
      <c r="D6249" t="s">
        <v>6866</v>
      </c>
      <c r="E6249" t="s">
        <v>6866</v>
      </c>
      <c r="F6249" t="s">
        <v>1888</v>
      </c>
      <c r="AE6249">
        <v>255207</v>
      </c>
      <c r="AP6249">
        <v>250</v>
      </c>
    </row>
    <row r="6250" spans="1:42">
      <c r="A6250">
        <v>1151006</v>
      </c>
      <c r="B6250">
        <v>1039093</v>
      </c>
      <c r="C6250">
        <v>0</v>
      </c>
      <c r="D6250" t="s">
        <v>6867</v>
      </c>
      <c r="E6250" t="s">
        <v>6867</v>
      </c>
      <c r="F6250" t="s">
        <v>1888</v>
      </c>
      <c r="AE6250">
        <v>254587</v>
      </c>
      <c r="AP6250">
        <v>250</v>
      </c>
    </row>
    <row r="6251" spans="1:42">
      <c r="A6251">
        <v>1151018</v>
      </c>
      <c r="B6251">
        <v>1039789</v>
      </c>
      <c r="C6251">
        <v>0</v>
      </c>
      <c r="D6251" t="s">
        <v>6868</v>
      </c>
      <c r="E6251" t="s">
        <v>6868</v>
      </c>
      <c r="F6251" t="s">
        <v>1888</v>
      </c>
      <c r="AE6251">
        <v>254314</v>
      </c>
      <c r="AP6251">
        <v>250</v>
      </c>
    </row>
    <row r="6252" spans="1:42">
      <c r="A6252">
        <v>1879624</v>
      </c>
      <c r="B6252">
        <v>1533306</v>
      </c>
      <c r="C6252">
        <v>0</v>
      </c>
      <c r="D6252" t="s">
        <v>6869</v>
      </c>
      <c r="E6252" t="s">
        <v>6869</v>
      </c>
      <c r="F6252" t="s">
        <v>1888</v>
      </c>
      <c r="AE6252">
        <v>256635</v>
      </c>
      <c r="AP6252">
        <v>250</v>
      </c>
    </row>
    <row r="6253" spans="1:42">
      <c r="A6253">
        <v>2302571</v>
      </c>
      <c r="B6253">
        <v>1909545</v>
      </c>
      <c r="C6253">
        <v>0</v>
      </c>
      <c r="D6253" t="s">
        <v>6870</v>
      </c>
      <c r="E6253" t="s">
        <v>6870</v>
      </c>
      <c r="F6253" t="s">
        <v>1888</v>
      </c>
      <c r="AE6253">
        <v>255108</v>
      </c>
    </row>
    <row r="6254" spans="1:42">
      <c r="A6254">
        <v>1173825</v>
      </c>
      <c r="B6254">
        <v>1062120</v>
      </c>
      <c r="C6254">
        <v>0</v>
      </c>
      <c r="D6254" t="s">
        <v>6871</v>
      </c>
      <c r="E6254" t="s">
        <v>6871</v>
      </c>
      <c r="F6254" t="s">
        <v>1888</v>
      </c>
      <c r="AE6254">
        <v>254281</v>
      </c>
      <c r="AP6254">
        <v>250</v>
      </c>
    </row>
    <row r="6255" spans="1:42">
      <c r="A6255">
        <v>2146557</v>
      </c>
      <c r="B6255">
        <v>1773110</v>
      </c>
      <c r="C6255">
        <v>0</v>
      </c>
      <c r="D6255" t="s">
        <v>6872</v>
      </c>
      <c r="E6255" t="s">
        <v>6872</v>
      </c>
      <c r="F6255" t="s">
        <v>1888</v>
      </c>
      <c r="AE6255">
        <v>257021</v>
      </c>
    </row>
    <row r="6256" spans="1:42">
      <c r="A6256">
        <v>1698057</v>
      </c>
      <c r="B6256">
        <v>1327422</v>
      </c>
      <c r="C6256">
        <v>0</v>
      </c>
      <c r="D6256" t="s">
        <v>6873</v>
      </c>
      <c r="E6256" t="s">
        <v>6874</v>
      </c>
      <c r="F6256" t="s">
        <v>1888</v>
      </c>
      <c r="AE6256">
        <v>256496</v>
      </c>
    </row>
    <row r="6257" spans="1:42">
      <c r="A6257">
        <v>1737550</v>
      </c>
      <c r="B6257">
        <v>1364107</v>
      </c>
      <c r="C6257">
        <v>0</v>
      </c>
      <c r="D6257" t="s">
        <v>6875</v>
      </c>
      <c r="E6257" t="s">
        <v>6876</v>
      </c>
      <c r="F6257" t="s">
        <v>1888</v>
      </c>
      <c r="AE6257">
        <v>256512</v>
      </c>
    </row>
    <row r="6258" spans="1:42">
      <c r="A6258">
        <v>1182240</v>
      </c>
      <c r="B6258">
        <v>1089494</v>
      </c>
      <c r="C6258">
        <v>0</v>
      </c>
      <c r="D6258" t="s">
        <v>6877</v>
      </c>
      <c r="E6258" t="s">
        <v>6877</v>
      </c>
      <c r="F6258" t="s">
        <v>1888</v>
      </c>
      <c r="AP6258">
        <v>250</v>
      </c>
    </row>
    <row r="6259" spans="1:42">
      <c r="A6259">
        <v>1704320</v>
      </c>
      <c r="B6259">
        <v>1333472</v>
      </c>
      <c r="C6259">
        <v>0</v>
      </c>
      <c r="D6259" t="s">
        <v>6878</v>
      </c>
      <c r="E6259" t="s">
        <v>6878</v>
      </c>
      <c r="F6259" t="s">
        <v>1888</v>
      </c>
      <c r="I6259">
        <v>990043</v>
      </c>
      <c r="AE6259">
        <v>990044</v>
      </c>
      <c r="AP6259">
        <v>250</v>
      </c>
    </row>
    <row r="6260" spans="1:42">
      <c r="A6260">
        <v>2340576</v>
      </c>
      <c r="B6260">
        <v>1949361</v>
      </c>
      <c r="C6260">
        <v>0</v>
      </c>
      <c r="D6260" t="s">
        <v>6879</v>
      </c>
      <c r="E6260" t="s">
        <v>6880</v>
      </c>
      <c r="F6260" t="s">
        <v>1888</v>
      </c>
      <c r="AE6260">
        <v>250917</v>
      </c>
    </row>
    <row r="6261" spans="1:42">
      <c r="A6261">
        <v>1697590</v>
      </c>
      <c r="B6261">
        <v>1325837</v>
      </c>
      <c r="C6261">
        <v>0</v>
      </c>
      <c r="D6261" t="s">
        <v>6881</v>
      </c>
      <c r="E6261" t="s">
        <v>6882</v>
      </c>
      <c r="F6261" t="s">
        <v>1888</v>
      </c>
      <c r="AE6261">
        <v>880070</v>
      </c>
      <c r="AP6261">
        <v>250</v>
      </c>
    </row>
    <row r="6262" spans="1:42">
      <c r="A6262">
        <v>1697605</v>
      </c>
      <c r="B6262">
        <v>1326165</v>
      </c>
      <c r="C6262">
        <v>0</v>
      </c>
      <c r="D6262" t="s">
        <v>6883</v>
      </c>
      <c r="E6262" t="s">
        <v>6884</v>
      </c>
      <c r="F6262" t="s">
        <v>1888</v>
      </c>
      <c r="AE6262">
        <v>880061</v>
      </c>
      <c r="AP6262">
        <v>250</v>
      </c>
    </row>
    <row r="6263" spans="1:42">
      <c r="A6263">
        <v>1698040</v>
      </c>
      <c r="B6263">
        <v>1326767</v>
      </c>
      <c r="C6263">
        <v>0</v>
      </c>
      <c r="D6263" t="s">
        <v>6885</v>
      </c>
      <c r="E6263" t="s">
        <v>6886</v>
      </c>
      <c r="F6263" t="s">
        <v>1888</v>
      </c>
      <c r="AE6263">
        <v>880064</v>
      </c>
      <c r="AP6263">
        <v>250</v>
      </c>
    </row>
    <row r="6264" spans="1:42">
      <c r="A6264">
        <v>1761537</v>
      </c>
      <c r="B6264">
        <v>1399572</v>
      </c>
      <c r="C6264">
        <v>0</v>
      </c>
      <c r="D6264" t="s">
        <v>6887</v>
      </c>
      <c r="E6264" t="s">
        <v>6888</v>
      </c>
      <c r="F6264" t="s">
        <v>1888</v>
      </c>
      <c r="AE6264">
        <v>880071</v>
      </c>
      <c r="AP6264">
        <v>250</v>
      </c>
    </row>
    <row r="6265" spans="1:42">
      <c r="A6265">
        <v>1697594</v>
      </c>
      <c r="B6265">
        <v>1325913</v>
      </c>
      <c r="C6265">
        <v>0</v>
      </c>
      <c r="D6265" t="s">
        <v>6889</v>
      </c>
      <c r="E6265" t="s">
        <v>6890</v>
      </c>
      <c r="F6265" t="s">
        <v>1888</v>
      </c>
      <c r="AE6265">
        <v>880069</v>
      </c>
    </row>
    <row r="6266" spans="1:42">
      <c r="A6266">
        <v>1697597</v>
      </c>
      <c r="B6266">
        <v>1326013</v>
      </c>
      <c r="C6266">
        <v>0</v>
      </c>
      <c r="D6266" t="s">
        <v>6891</v>
      </c>
      <c r="E6266" t="s">
        <v>6891</v>
      </c>
      <c r="F6266" t="s">
        <v>1888</v>
      </c>
      <c r="AE6266">
        <v>880065</v>
      </c>
    </row>
    <row r="6267" spans="1:42">
      <c r="A6267">
        <v>1697601</v>
      </c>
      <c r="B6267">
        <v>1326089</v>
      </c>
      <c r="C6267">
        <v>0</v>
      </c>
      <c r="D6267" t="s">
        <v>6892</v>
      </c>
      <c r="E6267" t="s">
        <v>6892</v>
      </c>
      <c r="F6267" t="s">
        <v>1888</v>
      </c>
      <c r="AE6267">
        <v>880066</v>
      </c>
    </row>
    <row r="6268" spans="1:42">
      <c r="A6268">
        <v>1697607</v>
      </c>
      <c r="B6268">
        <v>1326203</v>
      </c>
      <c r="C6268">
        <v>0</v>
      </c>
      <c r="D6268" t="s">
        <v>6893</v>
      </c>
      <c r="E6268" t="s">
        <v>6894</v>
      </c>
      <c r="F6268" t="s">
        <v>1888</v>
      </c>
      <c r="AE6268">
        <v>880062</v>
      </c>
    </row>
    <row r="6269" spans="1:42">
      <c r="A6269">
        <v>1697609</v>
      </c>
      <c r="B6269">
        <v>1326241</v>
      </c>
      <c r="C6269">
        <v>0</v>
      </c>
      <c r="D6269" t="s">
        <v>6895</v>
      </c>
      <c r="E6269" t="s">
        <v>6896</v>
      </c>
      <c r="F6269" t="s">
        <v>1888</v>
      </c>
      <c r="AE6269">
        <v>880060</v>
      </c>
    </row>
    <row r="6270" spans="1:42">
      <c r="A6270">
        <v>1697611</v>
      </c>
      <c r="B6270">
        <v>1326279</v>
      </c>
      <c r="C6270">
        <v>0</v>
      </c>
      <c r="D6270" t="s">
        <v>6897</v>
      </c>
      <c r="E6270" t="s">
        <v>6897</v>
      </c>
      <c r="F6270" t="s">
        <v>1888</v>
      </c>
      <c r="AE6270">
        <v>880063</v>
      </c>
    </row>
    <row r="6271" spans="1:42">
      <c r="A6271">
        <v>1697615</v>
      </c>
      <c r="B6271">
        <v>1326355</v>
      </c>
      <c r="C6271">
        <v>0</v>
      </c>
      <c r="D6271" t="s">
        <v>6898</v>
      </c>
      <c r="E6271" t="s">
        <v>6899</v>
      </c>
      <c r="F6271" t="s">
        <v>1888</v>
      </c>
      <c r="AE6271">
        <v>880067</v>
      </c>
    </row>
    <row r="6272" spans="1:42">
      <c r="A6272">
        <v>1697621</v>
      </c>
      <c r="B6272">
        <v>1326439</v>
      </c>
      <c r="C6272">
        <v>0</v>
      </c>
      <c r="D6272" t="s">
        <v>6900</v>
      </c>
      <c r="E6272" t="s">
        <v>6901</v>
      </c>
      <c r="F6272" t="s">
        <v>1888</v>
      </c>
      <c r="AE6272">
        <v>880068</v>
      </c>
    </row>
    <row r="6273" spans="1:42">
      <c r="A6273">
        <v>2256545</v>
      </c>
      <c r="B6273">
        <v>1870241</v>
      </c>
      <c r="C6273">
        <v>0</v>
      </c>
      <c r="D6273" t="s">
        <v>6902</v>
      </c>
      <c r="E6273" t="s">
        <v>6903</v>
      </c>
      <c r="F6273" t="s">
        <v>1888</v>
      </c>
      <c r="AE6273">
        <v>880072</v>
      </c>
    </row>
    <row r="6274" spans="1:42">
      <c r="A6274">
        <v>1653366</v>
      </c>
      <c r="B6274">
        <v>1248480</v>
      </c>
      <c r="C6274">
        <v>0</v>
      </c>
      <c r="D6274" t="s">
        <v>6904</v>
      </c>
      <c r="E6274" t="s">
        <v>6904</v>
      </c>
      <c r="F6274" t="s">
        <v>1888</v>
      </c>
      <c r="AE6274">
        <v>252833</v>
      </c>
      <c r="AP6274">
        <v>250</v>
      </c>
    </row>
    <row r="6275" spans="1:42">
      <c r="A6275">
        <v>2000415</v>
      </c>
      <c r="B6275">
        <v>1624791</v>
      </c>
      <c r="C6275">
        <v>0</v>
      </c>
      <c r="D6275" t="s">
        <v>6905</v>
      </c>
      <c r="E6275" t="s">
        <v>6905</v>
      </c>
      <c r="F6275" t="s">
        <v>1888</v>
      </c>
      <c r="AE6275">
        <v>251740</v>
      </c>
    </row>
    <row r="6276" spans="1:42">
      <c r="A6276">
        <v>1855125</v>
      </c>
      <c r="B6276">
        <v>1503808</v>
      </c>
      <c r="C6276">
        <v>0</v>
      </c>
      <c r="D6276" t="s">
        <v>6906</v>
      </c>
      <c r="E6276" t="s">
        <v>6906</v>
      </c>
      <c r="F6276" t="s">
        <v>1888</v>
      </c>
      <c r="AE6276">
        <v>250829</v>
      </c>
    </row>
    <row r="6277" spans="1:42">
      <c r="A6277">
        <v>2306569</v>
      </c>
      <c r="B6277">
        <v>1913088</v>
      </c>
      <c r="C6277">
        <v>0</v>
      </c>
      <c r="D6277" t="s">
        <v>6907</v>
      </c>
      <c r="E6277" t="s">
        <v>6907</v>
      </c>
      <c r="F6277" t="s">
        <v>1888</v>
      </c>
      <c r="AE6277">
        <v>252371</v>
      </c>
    </row>
    <row r="6278" spans="1:42">
      <c r="A6278">
        <v>2338587</v>
      </c>
      <c r="B6278">
        <v>1947726</v>
      </c>
      <c r="C6278">
        <v>0</v>
      </c>
      <c r="D6278" t="s">
        <v>6908</v>
      </c>
      <c r="E6278" t="s">
        <v>6909</v>
      </c>
      <c r="F6278" t="s">
        <v>1888</v>
      </c>
      <c r="AE6278">
        <v>252389</v>
      </c>
    </row>
    <row r="6279" spans="1:42">
      <c r="A6279">
        <v>1653446</v>
      </c>
      <c r="B6279">
        <v>1249742</v>
      </c>
      <c r="C6279">
        <v>0</v>
      </c>
      <c r="D6279" t="s">
        <v>6910</v>
      </c>
      <c r="E6279" t="s">
        <v>6910</v>
      </c>
      <c r="F6279" t="s">
        <v>1888</v>
      </c>
      <c r="AE6279">
        <v>250406</v>
      </c>
      <c r="AP6279">
        <v>250</v>
      </c>
    </row>
    <row r="6280" spans="1:42">
      <c r="A6280">
        <v>1653711</v>
      </c>
      <c r="B6280">
        <v>1253582</v>
      </c>
      <c r="C6280">
        <v>0</v>
      </c>
      <c r="D6280" t="s">
        <v>6911</v>
      </c>
      <c r="E6280" t="s">
        <v>6911</v>
      </c>
      <c r="F6280" t="s">
        <v>1888</v>
      </c>
      <c r="AE6280">
        <v>251821</v>
      </c>
      <c r="AP6280">
        <v>250</v>
      </c>
    </row>
    <row r="6281" spans="1:42">
      <c r="A6281">
        <v>1653716</v>
      </c>
      <c r="B6281">
        <v>1253659</v>
      </c>
      <c r="C6281">
        <v>0</v>
      </c>
      <c r="D6281" t="s">
        <v>6912</v>
      </c>
      <c r="E6281" t="s">
        <v>6912</v>
      </c>
      <c r="F6281" t="s">
        <v>1888</v>
      </c>
      <c r="AE6281">
        <v>251822</v>
      </c>
      <c r="AP6281">
        <v>250</v>
      </c>
    </row>
    <row r="6282" spans="1:42">
      <c r="A6282">
        <v>1939771</v>
      </c>
      <c r="B6282">
        <v>1575100</v>
      </c>
      <c r="C6282">
        <v>0</v>
      </c>
      <c r="D6282" t="s">
        <v>6913</v>
      </c>
      <c r="E6282" t="s">
        <v>6913</v>
      </c>
      <c r="F6282" t="s">
        <v>1888</v>
      </c>
      <c r="AE6282">
        <v>252432</v>
      </c>
    </row>
    <row r="6283" spans="1:42">
      <c r="A6283">
        <v>1841595</v>
      </c>
      <c r="B6283">
        <v>1489736</v>
      </c>
      <c r="C6283">
        <v>0</v>
      </c>
      <c r="D6283" t="s">
        <v>6914</v>
      </c>
      <c r="E6283" t="s">
        <v>6914</v>
      </c>
      <c r="F6283" t="s">
        <v>1888</v>
      </c>
      <c r="AE6283">
        <v>254164</v>
      </c>
      <c r="AP6283">
        <v>250</v>
      </c>
    </row>
    <row r="6284" spans="1:42">
      <c r="A6284">
        <v>1653355</v>
      </c>
      <c r="B6284">
        <v>1248311</v>
      </c>
      <c r="C6284">
        <v>0</v>
      </c>
      <c r="D6284" t="s">
        <v>6915</v>
      </c>
      <c r="E6284" t="s">
        <v>6915</v>
      </c>
      <c r="F6284" t="s">
        <v>1888</v>
      </c>
      <c r="AE6284">
        <v>250422</v>
      </c>
      <c r="AP6284">
        <v>250</v>
      </c>
    </row>
    <row r="6285" spans="1:42">
      <c r="A6285">
        <v>2164526</v>
      </c>
      <c r="B6285">
        <v>1787123</v>
      </c>
      <c r="C6285">
        <v>0</v>
      </c>
      <c r="D6285" t="s">
        <v>6916</v>
      </c>
      <c r="E6285" t="s">
        <v>6916</v>
      </c>
      <c r="F6285" t="s">
        <v>1888</v>
      </c>
      <c r="AE6285">
        <v>254530</v>
      </c>
      <c r="AP6285">
        <v>250</v>
      </c>
    </row>
    <row r="6286" spans="1:42">
      <c r="A6286">
        <v>1877651</v>
      </c>
      <c r="B6286">
        <v>1527995</v>
      </c>
      <c r="C6286">
        <v>0</v>
      </c>
      <c r="D6286" t="s">
        <v>6917</v>
      </c>
      <c r="E6286" t="s">
        <v>6917</v>
      </c>
      <c r="F6286" t="s">
        <v>1888</v>
      </c>
      <c r="AE6286">
        <v>254344</v>
      </c>
    </row>
    <row r="6287" spans="1:42">
      <c r="A6287">
        <v>1885597</v>
      </c>
      <c r="B6287">
        <v>1537813</v>
      </c>
      <c r="C6287">
        <v>0</v>
      </c>
      <c r="D6287" t="s">
        <v>6918</v>
      </c>
      <c r="E6287" t="s">
        <v>6918</v>
      </c>
      <c r="F6287" t="s">
        <v>1888</v>
      </c>
      <c r="AE6287">
        <v>251803</v>
      </c>
    </row>
    <row r="6288" spans="1:42">
      <c r="A6288">
        <v>1937649</v>
      </c>
      <c r="B6288">
        <v>1569781</v>
      </c>
      <c r="C6288">
        <v>0</v>
      </c>
      <c r="D6288" t="s">
        <v>6919</v>
      </c>
      <c r="E6288" t="s">
        <v>6919</v>
      </c>
      <c r="F6288" t="s">
        <v>1888</v>
      </c>
      <c r="AE6288">
        <v>254342</v>
      </c>
    </row>
    <row r="6289" spans="1:42">
      <c r="A6289">
        <v>1951650</v>
      </c>
      <c r="B6289">
        <v>1585838</v>
      </c>
      <c r="C6289">
        <v>0</v>
      </c>
      <c r="D6289" t="s">
        <v>6920</v>
      </c>
      <c r="E6289" t="s">
        <v>6920</v>
      </c>
      <c r="F6289" t="s">
        <v>1888</v>
      </c>
      <c r="AE6289">
        <v>254777</v>
      </c>
    </row>
    <row r="6290" spans="1:42">
      <c r="A6290">
        <v>1799637</v>
      </c>
      <c r="B6290">
        <v>1437845</v>
      </c>
      <c r="C6290">
        <v>0</v>
      </c>
      <c r="D6290" t="s">
        <v>6921</v>
      </c>
      <c r="E6290" t="s">
        <v>6921</v>
      </c>
      <c r="F6290" t="s">
        <v>1888</v>
      </c>
      <c r="AE6290">
        <v>252627</v>
      </c>
    </row>
    <row r="6291" spans="1:42">
      <c r="A6291">
        <v>1729551</v>
      </c>
      <c r="B6291">
        <v>1351911</v>
      </c>
      <c r="C6291">
        <v>0</v>
      </c>
      <c r="D6291" t="s">
        <v>6922</v>
      </c>
      <c r="E6291" t="s">
        <v>6922</v>
      </c>
      <c r="F6291" t="s">
        <v>1888</v>
      </c>
      <c r="AE6291">
        <v>251645</v>
      </c>
    </row>
    <row r="6292" spans="1:42">
      <c r="A6292">
        <v>1941758</v>
      </c>
      <c r="B6292">
        <v>1580115</v>
      </c>
      <c r="C6292">
        <v>0</v>
      </c>
      <c r="D6292" t="s">
        <v>6923</v>
      </c>
      <c r="E6292" t="s">
        <v>6923</v>
      </c>
      <c r="F6292" t="s">
        <v>1888</v>
      </c>
      <c r="AE6292">
        <v>252216</v>
      </c>
      <c r="AP6292">
        <v>250</v>
      </c>
    </row>
    <row r="6293" spans="1:42">
      <c r="A6293">
        <v>2298578</v>
      </c>
      <c r="B6293">
        <v>1907620</v>
      </c>
      <c r="C6293">
        <v>0</v>
      </c>
      <c r="D6293" t="s">
        <v>6924</v>
      </c>
      <c r="E6293" t="s">
        <v>6924</v>
      </c>
      <c r="F6293" t="s">
        <v>1888</v>
      </c>
      <c r="AE6293">
        <v>252216</v>
      </c>
    </row>
    <row r="6294" spans="1:42">
      <c r="A6294">
        <v>2208554</v>
      </c>
      <c r="B6294">
        <v>1824200</v>
      </c>
      <c r="C6294">
        <v>0</v>
      </c>
      <c r="D6294" t="s">
        <v>6925</v>
      </c>
      <c r="E6294" t="s">
        <v>6925</v>
      </c>
      <c r="F6294" t="s">
        <v>1888</v>
      </c>
      <c r="AE6294">
        <v>254260</v>
      </c>
    </row>
    <row r="6295" spans="1:42">
      <c r="A6295">
        <v>2152498</v>
      </c>
      <c r="B6295">
        <v>1780478</v>
      </c>
      <c r="C6295">
        <v>0</v>
      </c>
      <c r="D6295" t="s">
        <v>6926</v>
      </c>
      <c r="E6295" t="s">
        <v>6926</v>
      </c>
      <c r="F6295" t="s">
        <v>1888</v>
      </c>
      <c r="AE6295">
        <v>250216</v>
      </c>
    </row>
    <row r="6296" spans="1:42">
      <c r="A6296">
        <v>2164519</v>
      </c>
      <c r="B6296">
        <v>1787014</v>
      </c>
      <c r="C6296">
        <v>0</v>
      </c>
      <c r="D6296" t="s">
        <v>6927</v>
      </c>
      <c r="E6296" t="s">
        <v>6928</v>
      </c>
      <c r="F6296" t="s">
        <v>1888</v>
      </c>
      <c r="AE6296">
        <v>252152</v>
      </c>
    </row>
    <row r="6297" spans="1:42">
      <c r="A6297">
        <v>2164520</v>
      </c>
      <c r="B6297">
        <v>1787029</v>
      </c>
      <c r="C6297">
        <v>0</v>
      </c>
      <c r="D6297" t="s">
        <v>6929</v>
      </c>
      <c r="E6297" t="s">
        <v>6930</v>
      </c>
      <c r="F6297" t="s">
        <v>1888</v>
      </c>
      <c r="AE6297">
        <v>252152</v>
      </c>
    </row>
    <row r="6298" spans="1:42">
      <c r="A6298">
        <v>2312579</v>
      </c>
      <c r="B6298">
        <v>1919237</v>
      </c>
      <c r="C6298">
        <v>0</v>
      </c>
      <c r="D6298" t="s">
        <v>6931</v>
      </c>
      <c r="E6298" t="s">
        <v>6932</v>
      </c>
      <c r="F6298" t="s">
        <v>1888</v>
      </c>
      <c r="AE6298">
        <v>251301</v>
      </c>
    </row>
    <row r="6299" spans="1:42">
      <c r="A6299">
        <v>2208570</v>
      </c>
      <c r="B6299">
        <v>1824440</v>
      </c>
      <c r="C6299">
        <v>0</v>
      </c>
      <c r="D6299" t="s">
        <v>6933</v>
      </c>
      <c r="E6299" t="s">
        <v>6933</v>
      </c>
      <c r="F6299" t="s">
        <v>1888</v>
      </c>
      <c r="AE6299">
        <v>251083</v>
      </c>
      <c r="AP6299">
        <v>250</v>
      </c>
    </row>
    <row r="6300" spans="1:42">
      <c r="A6300">
        <v>2312584</v>
      </c>
      <c r="B6300">
        <v>1919320</v>
      </c>
      <c r="C6300">
        <v>0</v>
      </c>
      <c r="D6300" t="s">
        <v>6934</v>
      </c>
      <c r="E6300" t="s">
        <v>6935</v>
      </c>
      <c r="F6300" t="s">
        <v>1888</v>
      </c>
      <c r="AE6300">
        <v>252643</v>
      </c>
    </row>
    <row r="6301" spans="1:42">
      <c r="A6301">
        <v>1150906</v>
      </c>
      <c r="B6301">
        <v>1033483</v>
      </c>
      <c r="C6301">
        <v>0</v>
      </c>
      <c r="D6301" t="s">
        <v>6936</v>
      </c>
      <c r="E6301" t="s">
        <v>6936</v>
      </c>
      <c r="F6301" t="s">
        <v>1888</v>
      </c>
      <c r="AE6301">
        <v>255748</v>
      </c>
      <c r="AP6301">
        <v>250</v>
      </c>
    </row>
    <row r="6302" spans="1:42">
      <c r="A6302">
        <v>1148435</v>
      </c>
      <c r="B6302">
        <v>893409</v>
      </c>
      <c r="C6302">
        <v>0</v>
      </c>
      <c r="D6302" t="s">
        <v>6937</v>
      </c>
      <c r="E6302" t="s">
        <v>6937</v>
      </c>
      <c r="F6302" t="s">
        <v>1888</v>
      </c>
      <c r="AE6302">
        <v>254221</v>
      </c>
      <c r="AP6302">
        <v>250</v>
      </c>
    </row>
    <row r="6303" spans="1:42">
      <c r="A6303">
        <v>1151081</v>
      </c>
      <c r="B6303">
        <v>1043319</v>
      </c>
      <c r="C6303">
        <v>0</v>
      </c>
      <c r="D6303" t="s">
        <v>6938</v>
      </c>
      <c r="E6303" t="s">
        <v>6938</v>
      </c>
      <c r="F6303" t="s">
        <v>1888</v>
      </c>
      <c r="AE6303">
        <v>251353</v>
      </c>
      <c r="AP6303">
        <v>250</v>
      </c>
    </row>
    <row r="6304" spans="1:42">
      <c r="A6304">
        <v>1179767</v>
      </c>
      <c r="B6304">
        <v>1073408</v>
      </c>
      <c r="C6304">
        <v>0</v>
      </c>
      <c r="D6304" t="s">
        <v>6939</v>
      </c>
      <c r="E6304" t="s">
        <v>6939</v>
      </c>
      <c r="F6304" t="s">
        <v>1888</v>
      </c>
      <c r="AP6304">
        <v>250</v>
      </c>
    </row>
    <row r="6305" spans="1:42">
      <c r="A6305">
        <v>2114408</v>
      </c>
      <c r="B6305">
        <v>1747596</v>
      </c>
      <c r="C6305">
        <v>0</v>
      </c>
      <c r="D6305" t="s">
        <v>6940</v>
      </c>
      <c r="E6305" t="s">
        <v>6941</v>
      </c>
      <c r="F6305" t="s">
        <v>1888</v>
      </c>
      <c r="AE6305">
        <v>254389</v>
      </c>
    </row>
    <row r="6306" spans="1:42">
      <c r="A6306">
        <v>1657726</v>
      </c>
      <c r="B6306">
        <v>1263908</v>
      </c>
      <c r="C6306">
        <v>0</v>
      </c>
      <c r="D6306" t="s">
        <v>6942</v>
      </c>
      <c r="E6306" t="s">
        <v>6942</v>
      </c>
      <c r="F6306" t="s">
        <v>1888</v>
      </c>
      <c r="AE6306">
        <v>256787</v>
      </c>
      <c r="AP6306">
        <v>250</v>
      </c>
    </row>
    <row r="6307" spans="1:42">
      <c r="A6307">
        <v>1151146</v>
      </c>
      <c r="B6307">
        <v>1047011</v>
      </c>
      <c r="C6307">
        <v>0</v>
      </c>
      <c r="D6307" t="s">
        <v>6943</v>
      </c>
      <c r="E6307" t="s">
        <v>6944</v>
      </c>
      <c r="F6307" t="s">
        <v>1888</v>
      </c>
      <c r="AE6307">
        <v>252518</v>
      </c>
      <c r="AP6307">
        <v>250</v>
      </c>
    </row>
    <row r="6308" spans="1:42">
      <c r="A6308">
        <v>1177923</v>
      </c>
      <c r="B6308">
        <v>1071612</v>
      </c>
      <c r="C6308">
        <v>0</v>
      </c>
      <c r="D6308" t="s">
        <v>6945</v>
      </c>
      <c r="E6308" t="s">
        <v>6946</v>
      </c>
      <c r="F6308" t="s">
        <v>1888</v>
      </c>
      <c r="AE6308">
        <v>250571</v>
      </c>
      <c r="AP6308">
        <v>250</v>
      </c>
    </row>
    <row r="6309" spans="1:42">
      <c r="A6309">
        <v>1148731</v>
      </c>
      <c r="B6309">
        <v>910233</v>
      </c>
      <c r="C6309">
        <v>0</v>
      </c>
      <c r="D6309" t="s">
        <v>6947</v>
      </c>
      <c r="E6309" t="s">
        <v>6948</v>
      </c>
      <c r="F6309" t="s">
        <v>1888</v>
      </c>
      <c r="AE6309">
        <v>254614</v>
      </c>
      <c r="AP6309">
        <v>250</v>
      </c>
    </row>
    <row r="6310" spans="1:42">
      <c r="A6310">
        <v>1151027</v>
      </c>
      <c r="B6310">
        <v>1040293</v>
      </c>
      <c r="C6310">
        <v>0</v>
      </c>
      <c r="D6310" t="s">
        <v>6949</v>
      </c>
      <c r="E6310" t="s">
        <v>6949</v>
      </c>
      <c r="F6310" t="s">
        <v>1888</v>
      </c>
      <c r="AE6310">
        <v>251580</v>
      </c>
      <c r="AP6310">
        <v>250</v>
      </c>
    </row>
    <row r="6311" spans="1:42">
      <c r="A6311">
        <v>1151173</v>
      </c>
      <c r="B6311">
        <v>1048523</v>
      </c>
      <c r="C6311">
        <v>0</v>
      </c>
      <c r="D6311" t="s">
        <v>6950</v>
      </c>
      <c r="E6311" t="s">
        <v>6950</v>
      </c>
      <c r="F6311" t="s">
        <v>1888</v>
      </c>
      <c r="AE6311">
        <v>250848</v>
      </c>
      <c r="AP6311">
        <v>250</v>
      </c>
    </row>
    <row r="6312" spans="1:42">
      <c r="A6312">
        <v>1150104</v>
      </c>
      <c r="B6312">
        <v>988117</v>
      </c>
      <c r="C6312">
        <v>0</v>
      </c>
      <c r="D6312" t="s">
        <v>6951</v>
      </c>
      <c r="E6312" t="s">
        <v>6952</v>
      </c>
      <c r="F6312" t="s">
        <v>1888</v>
      </c>
      <c r="AE6312">
        <v>251552</v>
      </c>
      <c r="AP6312">
        <v>250</v>
      </c>
    </row>
    <row r="6313" spans="1:42">
      <c r="A6313">
        <v>1150149</v>
      </c>
      <c r="B6313">
        <v>990657</v>
      </c>
      <c r="C6313">
        <v>0</v>
      </c>
      <c r="D6313" t="s">
        <v>6953</v>
      </c>
      <c r="E6313" t="s">
        <v>6954</v>
      </c>
      <c r="F6313" t="s">
        <v>1888</v>
      </c>
      <c r="AE6313">
        <v>255206</v>
      </c>
      <c r="AP6313">
        <v>250</v>
      </c>
    </row>
    <row r="6314" spans="1:42">
      <c r="A6314">
        <v>1150955</v>
      </c>
      <c r="B6314">
        <v>1036227</v>
      </c>
      <c r="C6314">
        <v>0</v>
      </c>
      <c r="D6314" t="s">
        <v>6955</v>
      </c>
      <c r="E6314" t="s">
        <v>6955</v>
      </c>
      <c r="F6314" t="s">
        <v>1888</v>
      </c>
      <c r="AP6314">
        <v>250</v>
      </c>
    </row>
    <row r="6315" spans="1:42">
      <c r="A6315">
        <v>1148060</v>
      </c>
      <c r="B6315">
        <v>872267</v>
      </c>
      <c r="C6315">
        <v>0</v>
      </c>
      <c r="D6315" t="s">
        <v>6956</v>
      </c>
      <c r="E6315" t="s">
        <v>6956</v>
      </c>
      <c r="F6315" t="s">
        <v>1888</v>
      </c>
      <c r="AE6315">
        <v>250702</v>
      </c>
      <c r="AJ6315" t="s">
        <v>6957</v>
      </c>
      <c r="AK6315">
        <v>1</v>
      </c>
      <c r="AP6315">
        <v>636</v>
      </c>
    </row>
    <row r="6316" spans="1:42">
      <c r="A6316">
        <v>1149083</v>
      </c>
      <c r="B6316">
        <v>930249</v>
      </c>
      <c r="C6316">
        <v>0</v>
      </c>
      <c r="D6316" t="s">
        <v>6958</v>
      </c>
      <c r="E6316" t="s">
        <v>6958</v>
      </c>
      <c r="F6316" t="s">
        <v>1888</v>
      </c>
      <c r="AE6316">
        <v>250583</v>
      </c>
      <c r="AP6316">
        <v>250</v>
      </c>
    </row>
    <row r="6317" spans="1:42">
      <c r="A6317">
        <v>1653615</v>
      </c>
      <c r="B6317">
        <v>1252146</v>
      </c>
      <c r="C6317">
        <v>0</v>
      </c>
      <c r="D6317" t="s">
        <v>6959</v>
      </c>
      <c r="E6317" t="s">
        <v>6959</v>
      </c>
      <c r="F6317" t="s">
        <v>1888</v>
      </c>
      <c r="AE6317">
        <v>251715</v>
      </c>
      <c r="AP6317">
        <v>250</v>
      </c>
    </row>
    <row r="6318" spans="1:42">
      <c r="A6318">
        <v>1149552</v>
      </c>
      <c r="B6318">
        <v>956841</v>
      </c>
      <c r="C6318">
        <v>0</v>
      </c>
      <c r="D6318" t="s">
        <v>6960</v>
      </c>
      <c r="E6318" t="s">
        <v>6961</v>
      </c>
      <c r="F6318" t="s">
        <v>1888</v>
      </c>
      <c r="AE6318">
        <v>252851</v>
      </c>
      <c r="AP6318">
        <v>250</v>
      </c>
    </row>
    <row r="6319" spans="1:42">
      <c r="A6319">
        <v>1148188</v>
      </c>
      <c r="B6319">
        <v>879447</v>
      </c>
      <c r="C6319">
        <v>0</v>
      </c>
      <c r="D6319" t="s">
        <v>6962</v>
      </c>
      <c r="E6319" t="s">
        <v>6962</v>
      </c>
      <c r="F6319" t="s">
        <v>1888</v>
      </c>
      <c r="AE6319">
        <v>254683</v>
      </c>
      <c r="AP6319">
        <v>250</v>
      </c>
    </row>
    <row r="6320" spans="1:42">
      <c r="A6320">
        <v>1177922</v>
      </c>
      <c r="B6320">
        <v>1071597</v>
      </c>
      <c r="C6320">
        <v>0</v>
      </c>
      <c r="D6320" t="s">
        <v>6963</v>
      </c>
      <c r="E6320" t="s">
        <v>6964</v>
      </c>
      <c r="F6320" t="s">
        <v>1888</v>
      </c>
      <c r="AE6320">
        <v>254584</v>
      </c>
      <c r="AP6320">
        <v>250</v>
      </c>
    </row>
    <row r="6321" spans="1:42">
      <c r="A6321">
        <v>2274596</v>
      </c>
      <c r="B6321">
        <v>1885028</v>
      </c>
      <c r="C6321">
        <v>0</v>
      </c>
      <c r="D6321" t="s">
        <v>6965</v>
      </c>
      <c r="E6321" t="s">
        <v>6966</v>
      </c>
      <c r="F6321" t="s">
        <v>1888</v>
      </c>
      <c r="AE6321">
        <v>254683</v>
      </c>
    </row>
    <row r="6322" spans="1:42">
      <c r="A6322">
        <v>1149084</v>
      </c>
      <c r="B6322">
        <v>930305</v>
      </c>
      <c r="C6322">
        <v>0</v>
      </c>
      <c r="D6322" t="s">
        <v>6967</v>
      </c>
      <c r="E6322" t="s">
        <v>6967</v>
      </c>
      <c r="F6322" t="s">
        <v>1888</v>
      </c>
      <c r="AE6322">
        <v>252674</v>
      </c>
      <c r="AP6322">
        <v>250</v>
      </c>
    </row>
    <row r="6323" spans="1:42">
      <c r="A6323">
        <v>1149356</v>
      </c>
      <c r="B6323">
        <v>945739</v>
      </c>
      <c r="C6323">
        <v>0</v>
      </c>
      <c r="D6323" t="s">
        <v>6968</v>
      </c>
      <c r="E6323" t="s">
        <v>6968</v>
      </c>
      <c r="F6323" t="s">
        <v>1888</v>
      </c>
      <c r="AE6323">
        <v>252209</v>
      </c>
      <c r="AP6323">
        <v>250</v>
      </c>
    </row>
    <row r="6324" spans="1:42">
      <c r="A6324">
        <v>1149358</v>
      </c>
      <c r="B6324">
        <v>945851</v>
      </c>
      <c r="C6324">
        <v>0</v>
      </c>
      <c r="D6324" t="s">
        <v>6969</v>
      </c>
      <c r="E6324" t="s">
        <v>6969</v>
      </c>
      <c r="F6324" t="s">
        <v>1888</v>
      </c>
      <c r="AE6324">
        <v>252211</v>
      </c>
      <c r="AP6324">
        <v>250</v>
      </c>
    </row>
    <row r="6325" spans="1:42">
      <c r="A6325">
        <v>1148186</v>
      </c>
      <c r="B6325">
        <v>879335</v>
      </c>
      <c r="C6325">
        <v>0</v>
      </c>
      <c r="D6325" t="s">
        <v>6970</v>
      </c>
      <c r="E6325" t="s">
        <v>6970</v>
      </c>
      <c r="F6325" t="s">
        <v>1888</v>
      </c>
      <c r="AE6325">
        <v>254079</v>
      </c>
      <c r="AP6325">
        <v>250</v>
      </c>
    </row>
    <row r="6326" spans="1:42">
      <c r="A6326">
        <v>1151031</v>
      </c>
      <c r="B6326">
        <v>1040519</v>
      </c>
      <c r="C6326">
        <v>0</v>
      </c>
      <c r="D6326" t="s">
        <v>6971</v>
      </c>
      <c r="E6326" t="s">
        <v>6971</v>
      </c>
      <c r="F6326" t="s">
        <v>1888</v>
      </c>
      <c r="AP6326">
        <v>250</v>
      </c>
    </row>
    <row r="6327" spans="1:42">
      <c r="A6327">
        <v>1150806</v>
      </c>
      <c r="B6327">
        <v>1027821</v>
      </c>
      <c r="C6327">
        <v>0</v>
      </c>
      <c r="D6327" t="s">
        <v>6972</v>
      </c>
      <c r="E6327" t="s">
        <v>6972</v>
      </c>
      <c r="F6327" t="s">
        <v>1888</v>
      </c>
      <c r="AE6327">
        <v>252726</v>
      </c>
      <c r="AP6327">
        <v>250</v>
      </c>
    </row>
    <row r="6328" spans="1:42">
      <c r="A6328">
        <v>1653680</v>
      </c>
      <c r="B6328">
        <v>1253117</v>
      </c>
      <c r="C6328">
        <v>0</v>
      </c>
      <c r="D6328" t="s">
        <v>6973</v>
      </c>
      <c r="E6328" t="s">
        <v>6973</v>
      </c>
      <c r="F6328" t="s">
        <v>1888</v>
      </c>
      <c r="AE6328">
        <v>254417</v>
      </c>
      <c r="AP6328">
        <v>250</v>
      </c>
    </row>
    <row r="6329" spans="1:42">
      <c r="A6329">
        <v>1653432</v>
      </c>
      <c r="B6329">
        <v>1249532</v>
      </c>
      <c r="C6329">
        <v>0</v>
      </c>
      <c r="D6329" t="s">
        <v>6974</v>
      </c>
      <c r="E6329" t="s">
        <v>6974</v>
      </c>
      <c r="F6329" t="s">
        <v>1888</v>
      </c>
      <c r="AE6329">
        <v>252425</v>
      </c>
      <c r="AP6329">
        <v>250</v>
      </c>
    </row>
    <row r="6330" spans="1:42">
      <c r="A6330">
        <v>1150788</v>
      </c>
      <c r="B6330">
        <v>1026813</v>
      </c>
      <c r="C6330">
        <v>0</v>
      </c>
      <c r="D6330" t="s">
        <v>6975</v>
      </c>
      <c r="E6330" t="s">
        <v>6975</v>
      </c>
      <c r="F6330" t="s">
        <v>1888</v>
      </c>
      <c r="AE6330">
        <v>255708</v>
      </c>
      <c r="AP6330">
        <v>250</v>
      </c>
    </row>
    <row r="6331" spans="1:42">
      <c r="A6331">
        <v>1151026</v>
      </c>
      <c r="B6331">
        <v>1040237</v>
      </c>
      <c r="C6331">
        <v>0</v>
      </c>
      <c r="D6331" t="s">
        <v>6976</v>
      </c>
      <c r="E6331" t="s">
        <v>6976</v>
      </c>
      <c r="F6331" t="s">
        <v>1888</v>
      </c>
      <c r="AE6331">
        <v>256077</v>
      </c>
      <c r="AP6331">
        <v>250</v>
      </c>
    </row>
    <row r="6332" spans="1:42">
      <c r="A6332">
        <v>1151008</v>
      </c>
      <c r="B6332">
        <v>1039205</v>
      </c>
      <c r="C6332">
        <v>0</v>
      </c>
      <c r="D6332" t="s">
        <v>6977</v>
      </c>
      <c r="E6332" t="s">
        <v>6977</v>
      </c>
      <c r="F6332" t="s">
        <v>1888</v>
      </c>
      <c r="AE6332">
        <v>255307</v>
      </c>
      <c r="AP6332">
        <v>250</v>
      </c>
    </row>
    <row r="6333" spans="1:42">
      <c r="A6333">
        <v>1713534</v>
      </c>
      <c r="B6333">
        <v>1343587</v>
      </c>
      <c r="C6333">
        <v>0</v>
      </c>
      <c r="D6333" t="s">
        <v>6978</v>
      </c>
      <c r="E6333" t="s">
        <v>6979</v>
      </c>
      <c r="F6333" t="s">
        <v>1888</v>
      </c>
      <c r="AE6333">
        <v>254571</v>
      </c>
    </row>
    <row r="6334" spans="1:42">
      <c r="A6334">
        <v>2010426</v>
      </c>
      <c r="B6334">
        <v>1638945</v>
      </c>
      <c r="C6334">
        <v>0</v>
      </c>
      <c r="D6334" t="s">
        <v>6980</v>
      </c>
      <c r="E6334" t="s">
        <v>6980</v>
      </c>
      <c r="F6334" t="s">
        <v>1888</v>
      </c>
      <c r="AE6334">
        <v>254570</v>
      </c>
    </row>
    <row r="6335" spans="1:42">
      <c r="A6335">
        <v>1151010</v>
      </c>
      <c r="B6335">
        <v>1039317</v>
      </c>
      <c r="C6335">
        <v>0</v>
      </c>
      <c r="D6335" t="s">
        <v>6981</v>
      </c>
      <c r="E6335" t="s">
        <v>6981</v>
      </c>
      <c r="F6335" t="s">
        <v>1888</v>
      </c>
      <c r="AE6335">
        <v>251566</v>
      </c>
      <c r="AP6335">
        <v>250</v>
      </c>
    </row>
    <row r="6336" spans="1:42">
      <c r="A6336">
        <v>1831673</v>
      </c>
      <c r="B6336">
        <v>1478778</v>
      </c>
      <c r="C6336">
        <v>0</v>
      </c>
      <c r="D6336" t="s">
        <v>6982</v>
      </c>
      <c r="E6336" t="s">
        <v>6982</v>
      </c>
      <c r="F6336" t="s">
        <v>1888</v>
      </c>
      <c r="AE6336">
        <v>256586</v>
      </c>
      <c r="AP6336">
        <v>250</v>
      </c>
    </row>
    <row r="6337" spans="1:42">
      <c r="A6337">
        <v>2256624</v>
      </c>
      <c r="B6337">
        <v>1870462</v>
      </c>
      <c r="C6337">
        <v>0</v>
      </c>
      <c r="D6337" t="s">
        <v>6983</v>
      </c>
      <c r="E6337" t="s">
        <v>6984</v>
      </c>
      <c r="F6337" t="s">
        <v>1888</v>
      </c>
      <c r="AE6337">
        <v>257323</v>
      </c>
      <c r="AP6337">
        <v>250</v>
      </c>
    </row>
    <row r="6338" spans="1:42">
      <c r="A6338">
        <v>2296578</v>
      </c>
      <c r="B6338">
        <v>1906788</v>
      </c>
      <c r="C6338">
        <v>0</v>
      </c>
      <c r="D6338" t="s">
        <v>6985</v>
      </c>
      <c r="E6338" t="s">
        <v>6985</v>
      </c>
      <c r="F6338" t="s">
        <v>1888</v>
      </c>
      <c r="AE6338">
        <v>257442</v>
      </c>
    </row>
    <row r="6339" spans="1:42">
      <c r="A6339">
        <v>1150959</v>
      </c>
      <c r="B6339">
        <v>1036451</v>
      </c>
      <c r="C6339">
        <v>0</v>
      </c>
      <c r="D6339" t="s">
        <v>6986</v>
      </c>
      <c r="E6339" t="s">
        <v>6986</v>
      </c>
      <c r="F6339" t="s">
        <v>1888</v>
      </c>
      <c r="AE6339">
        <v>255871</v>
      </c>
      <c r="AP6339">
        <v>250</v>
      </c>
    </row>
    <row r="6340" spans="1:42">
      <c r="A6340">
        <v>1699616</v>
      </c>
      <c r="B6340">
        <v>1332216</v>
      </c>
      <c r="C6340">
        <v>0</v>
      </c>
      <c r="D6340" t="s">
        <v>6987</v>
      </c>
      <c r="E6340" t="s">
        <v>6988</v>
      </c>
      <c r="F6340" t="s">
        <v>1888</v>
      </c>
      <c r="AE6340">
        <v>251513</v>
      </c>
      <c r="AP6340">
        <v>250</v>
      </c>
    </row>
    <row r="6341" spans="1:42">
      <c r="A6341">
        <v>2064426</v>
      </c>
      <c r="B6341">
        <v>1699404</v>
      </c>
      <c r="C6341">
        <v>0</v>
      </c>
      <c r="D6341" t="s">
        <v>6989</v>
      </c>
      <c r="E6341" t="s">
        <v>6990</v>
      </c>
      <c r="F6341" t="s">
        <v>1888</v>
      </c>
      <c r="AE6341">
        <v>251513</v>
      </c>
    </row>
    <row r="6342" spans="1:42">
      <c r="A6342">
        <v>1148280</v>
      </c>
      <c r="B6342">
        <v>884659</v>
      </c>
      <c r="C6342">
        <v>0</v>
      </c>
      <c r="D6342" t="s">
        <v>6991</v>
      </c>
      <c r="E6342" t="s">
        <v>6992</v>
      </c>
      <c r="F6342" t="s">
        <v>1888</v>
      </c>
      <c r="AE6342">
        <v>250587</v>
      </c>
      <c r="AP6342">
        <v>250</v>
      </c>
    </row>
    <row r="6343" spans="1:42">
      <c r="A6343">
        <v>1150963</v>
      </c>
      <c r="B6343">
        <v>1036675</v>
      </c>
      <c r="C6343">
        <v>0</v>
      </c>
      <c r="D6343" t="s">
        <v>6993</v>
      </c>
      <c r="E6343" t="s">
        <v>6993</v>
      </c>
      <c r="F6343" t="s">
        <v>1888</v>
      </c>
      <c r="AE6343">
        <v>250373</v>
      </c>
      <c r="AP6343">
        <v>250</v>
      </c>
    </row>
    <row r="6344" spans="1:42">
      <c r="A6344">
        <v>1148039</v>
      </c>
      <c r="B6344">
        <v>871055</v>
      </c>
      <c r="C6344">
        <v>0</v>
      </c>
      <c r="D6344" t="s">
        <v>6994</v>
      </c>
      <c r="E6344" t="s">
        <v>6995</v>
      </c>
      <c r="F6344" t="s">
        <v>1888</v>
      </c>
      <c r="AP6344">
        <v>250</v>
      </c>
    </row>
    <row r="6345" spans="1:42">
      <c r="A6345">
        <v>1148187</v>
      </c>
      <c r="B6345">
        <v>879391</v>
      </c>
      <c r="C6345">
        <v>0</v>
      </c>
      <c r="D6345" t="s">
        <v>6996</v>
      </c>
      <c r="E6345" t="s">
        <v>6996</v>
      </c>
      <c r="F6345" t="s">
        <v>1888</v>
      </c>
      <c r="AE6345">
        <v>251512</v>
      </c>
      <c r="AP6345">
        <v>250</v>
      </c>
    </row>
    <row r="6346" spans="1:42">
      <c r="A6346">
        <v>1149277</v>
      </c>
      <c r="B6346">
        <v>941227</v>
      </c>
      <c r="C6346">
        <v>0</v>
      </c>
      <c r="D6346" t="s">
        <v>6997</v>
      </c>
      <c r="E6346" t="s">
        <v>6998</v>
      </c>
      <c r="F6346" t="s">
        <v>1888</v>
      </c>
      <c r="AE6346">
        <v>251975</v>
      </c>
      <c r="AP6346">
        <v>250</v>
      </c>
    </row>
    <row r="6347" spans="1:42">
      <c r="A6347">
        <v>1149278</v>
      </c>
      <c r="B6347">
        <v>941283</v>
      </c>
      <c r="C6347">
        <v>0</v>
      </c>
      <c r="D6347" t="s">
        <v>6999</v>
      </c>
      <c r="E6347" t="s">
        <v>7000</v>
      </c>
      <c r="F6347" t="s">
        <v>1888</v>
      </c>
      <c r="AE6347">
        <v>251976</v>
      </c>
      <c r="AP6347">
        <v>250</v>
      </c>
    </row>
    <row r="6348" spans="1:42">
      <c r="A6348">
        <v>2266620</v>
      </c>
      <c r="B6348">
        <v>1876877</v>
      </c>
      <c r="C6348">
        <v>0</v>
      </c>
      <c r="D6348" t="s">
        <v>7001</v>
      </c>
      <c r="E6348" t="s">
        <v>7002</v>
      </c>
      <c r="F6348" t="s">
        <v>1888</v>
      </c>
      <c r="AE6348">
        <v>251512</v>
      </c>
    </row>
    <row r="6349" spans="1:42">
      <c r="A6349">
        <v>1151153</v>
      </c>
      <c r="B6349">
        <v>1047403</v>
      </c>
      <c r="C6349">
        <v>0</v>
      </c>
      <c r="D6349" t="s">
        <v>7003</v>
      </c>
      <c r="E6349" t="s">
        <v>7004</v>
      </c>
      <c r="F6349" t="s">
        <v>1888</v>
      </c>
      <c r="AE6349">
        <v>250136</v>
      </c>
      <c r="AP6349">
        <v>250</v>
      </c>
    </row>
    <row r="6350" spans="1:42">
      <c r="A6350">
        <v>1151089</v>
      </c>
      <c r="B6350">
        <v>1043767</v>
      </c>
      <c r="C6350">
        <v>0</v>
      </c>
      <c r="D6350" t="s">
        <v>7005</v>
      </c>
      <c r="E6350" t="s">
        <v>7005</v>
      </c>
      <c r="F6350" t="s">
        <v>1888</v>
      </c>
      <c r="AE6350">
        <v>251813</v>
      </c>
      <c r="AP6350">
        <v>250</v>
      </c>
    </row>
    <row r="6351" spans="1:42">
      <c r="A6351">
        <v>1151092</v>
      </c>
      <c r="B6351">
        <v>1043935</v>
      </c>
      <c r="C6351">
        <v>0</v>
      </c>
      <c r="D6351" t="s">
        <v>7006</v>
      </c>
      <c r="E6351" t="s">
        <v>7006</v>
      </c>
      <c r="F6351" t="s">
        <v>1888</v>
      </c>
      <c r="AE6351">
        <v>251815</v>
      </c>
      <c r="AP6351">
        <v>250</v>
      </c>
    </row>
    <row r="6352" spans="1:42">
      <c r="A6352">
        <v>1151102</v>
      </c>
      <c r="B6352">
        <v>1044495</v>
      </c>
      <c r="C6352">
        <v>0</v>
      </c>
      <c r="D6352" t="s">
        <v>7007</v>
      </c>
      <c r="E6352" t="s">
        <v>7008</v>
      </c>
      <c r="F6352" t="s">
        <v>1888</v>
      </c>
      <c r="AE6352">
        <v>256121</v>
      </c>
      <c r="AP6352">
        <v>250</v>
      </c>
    </row>
    <row r="6353" spans="1:42">
      <c r="A6353">
        <v>1150874</v>
      </c>
      <c r="B6353">
        <v>1031649</v>
      </c>
      <c r="C6353">
        <v>0</v>
      </c>
      <c r="D6353" t="s">
        <v>7009</v>
      </c>
      <c r="E6353" t="s">
        <v>7009</v>
      </c>
      <c r="F6353" t="s">
        <v>1888</v>
      </c>
      <c r="AE6353">
        <v>251575</v>
      </c>
      <c r="AP6353">
        <v>250</v>
      </c>
    </row>
    <row r="6354" spans="1:42">
      <c r="A6354">
        <v>1148300</v>
      </c>
      <c r="B6354">
        <v>885785</v>
      </c>
      <c r="C6354">
        <v>0</v>
      </c>
      <c r="D6354" t="s">
        <v>7010</v>
      </c>
      <c r="E6354" t="s">
        <v>7011</v>
      </c>
      <c r="F6354" t="s">
        <v>1888</v>
      </c>
      <c r="AP6354">
        <v>250</v>
      </c>
    </row>
    <row r="6355" spans="1:42">
      <c r="A6355">
        <v>1150864</v>
      </c>
      <c r="B6355">
        <v>1031075</v>
      </c>
      <c r="C6355">
        <v>0</v>
      </c>
      <c r="D6355" t="s">
        <v>7012</v>
      </c>
      <c r="E6355" t="s">
        <v>7012</v>
      </c>
      <c r="F6355" t="s">
        <v>1888</v>
      </c>
      <c r="AE6355">
        <v>254869</v>
      </c>
      <c r="AP6355">
        <v>250</v>
      </c>
    </row>
    <row r="6356" spans="1:42">
      <c r="A6356">
        <v>1151103</v>
      </c>
      <c r="B6356">
        <v>1044551</v>
      </c>
      <c r="C6356">
        <v>0</v>
      </c>
      <c r="D6356" t="s">
        <v>7013</v>
      </c>
      <c r="E6356" t="s">
        <v>7013</v>
      </c>
      <c r="F6356" t="s">
        <v>1888</v>
      </c>
      <c r="AE6356">
        <v>251987</v>
      </c>
      <c r="AP6356">
        <v>250</v>
      </c>
    </row>
    <row r="6357" spans="1:42">
      <c r="A6357">
        <v>1151082</v>
      </c>
      <c r="B6357">
        <v>1043375</v>
      </c>
      <c r="C6357">
        <v>0</v>
      </c>
      <c r="D6357" t="s">
        <v>7014</v>
      </c>
      <c r="E6357" t="s">
        <v>7014</v>
      </c>
      <c r="F6357" t="s">
        <v>1888</v>
      </c>
      <c r="AE6357">
        <v>254674</v>
      </c>
      <c r="AP6357">
        <v>250</v>
      </c>
    </row>
    <row r="6358" spans="1:42">
      <c r="A6358">
        <v>1177916</v>
      </c>
      <c r="B6358">
        <v>1071505</v>
      </c>
      <c r="C6358">
        <v>0</v>
      </c>
      <c r="D6358" t="s">
        <v>7015</v>
      </c>
      <c r="E6358" t="s">
        <v>7015</v>
      </c>
      <c r="F6358" t="s">
        <v>1888</v>
      </c>
      <c r="AE6358">
        <v>254674</v>
      </c>
      <c r="AP6358">
        <v>250</v>
      </c>
    </row>
    <row r="6359" spans="1:42">
      <c r="A6359">
        <v>1150766</v>
      </c>
      <c r="B6359">
        <v>1025581</v>
      </c>
      <c r="C6359">
        <v>0</v>
      </c>
      <c r="D6359" t="s">
        <v>7016</v>
      </c>
      <c r="E6359" t="s">
        <v>7016</v>
      </c>
      <c r="F6359" t="s">
        <v>1888</v>
      </c>
      <c r="AE6359">
        <v>251983</v>
      </c>
      <c r="AP6359">
        <v>250</v>
      </c>
    </row>
    <row r="6360" spans="1:42">
      <c r="A6360">
        <v>1148278</v>
      </c>
      <c r="B6360">
        <v>884547</v>
      </c>
      <c r="C6360">
        <v>0</v>
      </c>
      <c r="D6360" t="s">
        <v>7017</v>
      </c>
      <c r="E6360" t="s">
        <v>7018</v>
      </c>
      <c r="F6360" t="s">
        <v>1888</v>
      </c>
      <c r="AE6360">
        <v>251227</v>
      </c>
      <c r="AP6360">
        <v>250</v>
      </c>
    </row>
    <row r="6361" spans="1:42">
      <c r="A6361">
        <v>1148726</v>
      </c>
      <c r="B6361">
        <v>909953</v>
      </c>
      <c r="C6361">
        <v>0</v>
      </c>
      <c r="D6361" t="s">
        <v>7019</v>
      </c>
      <c r="E6361" t="s">
        <v>7020</v>
      </c>
      <c r="F6361" t="s">
        <v>1888</v>
      </c>
      <c r="AE6361">
        <v>251582</v>
      </c>
      <c r="AP6361">
        <v>250</v>
      </c>
    </row>
    <row r="6362" spans="1:42">
      <c r="A6362">
        <v>1656918</v>
      </c>
      <c r="B6362">
        <v>1258606</v>
      </c>
      <c r="C6362">
        <v>0</v>
      </c>
      <c r="D6362" t="s">
        <v>7021</v>
      </c>
      <c r="E6362" t="s">
        <v>7022</v>
      </c>
      <c r="F6362" t="s">
        <v>1888</v>
      </c>
      <c r="AE6362">
        <v>256366</v>
      </c>
      <c r="AP6362">
        <v>250</v>
      </c>
    </row>
    <row r="6363" spans="1:42">
      <c r="A6363">
        <v>2274578</v>
      </c>
      <c r="B6363">
        <v>1884741</v>
      </c>
      <c r="C6363">
        <v>0</v>
      </c>
      <c r="D6363" t="s">
        <v>7023</v>
      </c>
      <c r="E6363" t="s">
        <v>7024</v>
      </c>
      <c r="F6363" t="s">
        <v>1888</v>
      </c>
      <c r="AE6363">
        <v>251569</v>
      </c>
    </row>
    <row r="6364" spans="1:42">
      <c r="A6364">
        <v>1150920</v>
      </c>
      <c r="B6364">
        <v>1034267</v>
      </c>
      <c r="C6364">
        <v>0</v>
      </c>
      <c r="D6364" t="s">
        <v>7025</v>
      </c>
      <c r="E6364" t="s">
        <v>7026</v>
      </c>
      <c r="F6364" t="s">
        <v>1888</v>
      </c>
      <c r="AE6364">
        <v>250418</v>
      </c>
      <c r="AP6364">
        <v>250</v>
      </c>
    </row>
    <row r="6365" spans="1:42">
      <c r="A6365">
        <v>1737561</v>
      </c>
      <c r="B6365">
        <v>1364648</v>
      </c>
      <c r="C6365">
        <v>0</v>
      </c>
      <c r="D6365" t="s">
        <v>7027</v>
      </c>
      <c r="E6365" t="s">
        <v>7028</v>
      </c>
      <c r="F6365" t="s">
        <v>1888</v>
      </c>
      <c r="AE6365">
        <v>256529</v>
      </c>
      <c r="AP6365">
        <v>250</v>
      </c>
    </row>
    <row r="6366" spans="1:42">
      <c r="A6366">
        <v>1692184</v>
      </c>
      <c r="B6366">
        <v>1285071</v>
      </c>
      <c r="C6366">
        <v>0</v>
      </c>
      <c r="D6366" t="s">
        <v>7029</v>
      </c>
      <c r="E6366" t="s">
        <v>7029</v>
      </c>
      <c r="F6366" t="s">
        <v>1888</v>
      </c>
      <c r="AE6366">
        <v>256388</v>
      </c>
      <c r="AP6366">
        <v>250</v>
      </c>
    </row>
    <row r="6367" spans="1:42">
      <c r="A6367">
        <v>1653681</v>
      </c>
      <c r="B6367">
        <v>1253132</v>
      </c>
      <c r="C6367">
        <v>0</v>
      </c>
      <c r="D6367" t="s">
        <v>7030</v>
      </c>
      <c r="E6367" t="s">
        <v>7030</v>
      </c>
      <c r="F6367" t="s">
        <v>1888</v>
      </c>
      <c r="AE6367">
        <v>254179</v>
      </c>
      <c r="AP6367">
        <v>250</v>
      </c>
    </row>
    <row r="6368" spans="1:42">
      <c r="A6368">
        <v>1653682</v>
      </c>
      <c r="B6368">
        <v>1253147</v>
      </c>
      <c r="C6368">
        <v>0</v>
      </c>
      <c r="D6368" t="s">
        <v>7031</v>
      </c>
      <c r="E6368" t="s">
        <v>7031</v>
      </c>
      <c r="F6368" t="s">
        <v>1888</v>
      </c>
      <c r="AE6368">
        <v>254995</v>
      </c>
      <c r="AP6368">
        <v>250</v>
      </c>
    </row>
    <row r="6369" spans="1:42">
      <c r="A6369">
        <v>2232540</v>
      </c>
      <c r="B6369">
        <v>1848296</v>
      </c>
      <c r="C6369">
        <v>0</v>
      </c>
      <c r="D6369" t="s">
        <v>7032</v>
      </c>
      <c r="E6369" t="s">
        <v>7032</v>
      </c>
      <c r="F6369" t="s">
        <v>1888</v>
      </c>
      <c r="AE6369">
        <v>254179</v>
      </c>
    </row>
    <row r="6370" spans="1:42">
      <c r="A6370">
        <v>1656937</v>
      </c>
      <c r="B6370">
        <v>1258976</v>
      </c>
      <c r="C6370">
        <v>0</v>
      </c>
      <c r="D6370" t="s">
        <v>7033</v>
      </c>
      <c r="E6370" t="s">
        <v>7033</v>
      </c>
      <c r="F6370" t="s">
        <v>1888</v>
      </c>
      <c r="AE6370">
        <v>250332</v>
      </c>
      <c r="AP6370">
        <v>250</v>
      </c>
    </row>
    <row r="6371" spans="1:42">
      <c r="A6371">
        <v>2120475</v>
      </c>
      <c r="B6371">
        <v>1754335</v>
      </c>
      <c r="C6371">
        <v>0</v>
      </c>
      <c r="D6371" t="s">
        <v>7034</v>
      </c>
      <c r="E6371" t="s">
        <v>7035</v>
      </c>
      <c r="F6371" t="s">
        <v>1888</v>
      </c>
      <c r="AE6371">
        <v>256957</v>
      </c>
      <c r="AP6371">
        <v>250</v>
      </c>
    </row>
    <row r="6372" spans="1:42">
      <c r="A6372">
        <v>1151020</v>
      </c>
      <c r="B6372">
        <v>1039901</v>
      </c>
      <c r="C6372">
        <v>0</v>
      </c>
      <c r="D6372" t="s">
        <v>7036</v>
      </c>
      <c r="E6372" t="s">
        <v>7036</v>
      </c>
      <c r="F6372" t="s">
        <v>1888</v>
      </c>
      <c r="AE6372">
        <v>254748</v>
      </c>
      <c r="AP6372">
        <v>250</v>
      </c>
    </row>
    <row r="6373" spans="1:42">
      <c r="A6373">
        <v>2288579</v>
      </c>
      <c r="B6373">
        <v>1897250</v>
      </c>
      <c r="C6373">
        <v>0</v>
      </c>
      <c r="D6373" t="s">
        <v>7037</v>
      </c>
      <c r="E6373" t="s">
        <v>7037</v>
      </c>
      <c r="F6373" t="s">
        <v>1888</v>
      </c>
      <c r="AE6373">
        <v>251525</v>
      </c>
    </row>
    <row r="6374" spans="1:42">
      <c r="A6374">
        <v>2320800</v>
      </c>
      <c r="B6374">
        <v>1925889</v>
      </c>
      <c r="C6374">
        <v>0</v>
      </c>
      <c r="D6374" t="s">
        <v>7038</v>
      </c>
      <c r="E6374" t="s">
        <v>6061</v>
      </c>
      <c r="F6374" t="s">
        <v>1888</v>
      </c>
      <c r="AE6374">
        <v>250648</v>
      </c>
    </row>
    <row r="6375" spans="1:42">
      <c r="A6375">
        <v>2360629</v>
      </c>
      <c r="B6375">
        <v>1959610</v>
      </c>
      <c r="C6375">
        <v>0</v>
      </c>
      <c r="D6375" t="s">
        <v>7039</v>
      </c>
      <c r="E6375" t="s">
        <v>6061</v>
      </c>
      <c r="F6375" t="s">
        <v>1888</v>
      </c>
      <c r="AE6375">
        <v>250648</v>
      </c>
    </row>
    <row r="6376" spans="1:42">
      <c r="A6376">
        <v>2306573</v>
      </c>
      <c r="B6376">
        <v>1913150</v>
      </c>
      <c r="C6376">
        <v>0</v>
      </c>
      <c r="D6376" t="s">
        <v>7040</v>
      </c>
      <c r="E6376" t="s">
        <v>7040</v>
      </c>
      <c r="F6376" t="s">
        <v>1888</v>
      </c>
      <c r="AE6376">
        <v>250870</v>
      </c>
    </row>
    <row r="6377" spans="1:42">
      <c r="A6377">
        <v>2290580</v>
      </c>
      <c r="B6377">
        <v>1901071</v>
      </c>
      <c r="C6377">
        <v>0</v>
      </c>
      <c r="D6377" t="s">
        <v>7041</v>
      </c>
      <c r="E6377" t="s">
        <v>7042</v>
      </c>
      <c r="F6377" t="s">
        <v>1888</v>
      </c>
      <c r="AE6377">
        <v>256603</v>
      </c>
    </row>
    <row r="6378" spans="1:42">
      <c r="A6378">
        <v>1175872</v>
      </c>
      <c r="B6378">
        <v>1064837</v>
      </c>
      <c r="C6378">
        <v>0</v>
      </c>
      <c r="D6378" t="s">
        <v>7043</v>
      </c>
      <c r="E6378" t="s">
        <v>7043</v>
      </c>
      <c r="F6378" t="s">
        <v>1888</v>
      </c>
      <c r="AE6378">
        <v>250479</v>
      </c>
      <c r="AP6378">
        <v>250</v>
      </c>
    </row>
    <row r="6379" spans="1:42">
      <c r="A6379">
        <v>2100412</v>
      </c>
      <c r="B6379">
        <v>1737673</v>
      </c>
      <c r="C6379">
        <v>0</v>
      </c>
      <c r="D6379" t="s">
        <v>7044</v>
      </c>
      <c r="E6379" t="s">
        <v>7044</v>
      </c>
      <c r="F6379" t="s">
        <v>1888</v>
      </c>
      <c r="AE6379">
        <v>251079</v>
      </c>
    </row>
    <row r="6380" spans="1:42">
      <c r="A6380">
        <v>2232545</v>
      </c>
      <c r="B6380">
        <v>1848371</v>
      </c>
      <c r="C6380">
        <v>0</v>
      </c>
      <c r="D6380" t="s">
        <v>7045</v>
      </c>
      <c r="E6380" t="s">
        <v>7045</v>
      </c>
      <c r="F6380" t="s">
        <v>1888</v>
      </c>
      <c r="AE6380">
        <v>251079</v>
      </c>
    </row>
    <row r="6381" spans="1:42">
      <c r="A6381">
        <v>2284550</v>
      </c>
      <c r="B6381">
        <v>1892647</v>
      </c>
      <c r="C6381">
        <v>0</v>
      </c>
      <c r="D6381" t="s">
        <v>7046</v>
      </c>
      <c r="E6381" t="s">
        <v>7046</v>
      </c>
      <c r="F6381" t="s">
        <v>1888</v>
      </c>
      <c r="AE6381">
        <v>251275</v>
      </c>
    </row>
    <row r="6382" spans="1:42">
      <c r="A6382">
        <v>2178491</v>
      </c>
      <c r="B6382">
        <v>1796522</v>
      </c>
      <c r="C6382">
        <v>0</v>
      </c>
      <c r="D6382" t="s">
        <v>7047</v>
      </c>
      <c r="E6382" t="s">
        <v>7047</v>
      </c>
      <c r="F6382" t="s">
        <v>1888</v>
      </c>
      <c r="AE6382">
        <v>252359</v>
      </c>
    </row>
    <row r="6383" spans="1:42">
      <c r="A6383">
        <v>2284553</v>
      </c>
      <c r="B6383">
        <v>1892705</v>
      </c>
      <c r="C6383">
        <v>0</v>
      </c>
      <c r="D6383" t="s">
        <v>7048</v>
      </c>
      <c r="E6383" t="s">
        <v>7048</v>
      </c>
      <c r="F6383" t="s">
        <v>1888</v>
      </c>
      <c r="AE6383">
        <v>250692</v>
      </c>
    </row>
    <row r="6384" spans="1:42">
      <c r="A6384">
        <v>2296570</v>
      </c>
      <c r="B6384">
        <v>1906470</v>
      </c>
      <c r="C6384">
        <v>0</v>
      </c>
      <c r="D6384" t="s">
        <v>7049</v>
      </c>
      <c r="E6384" t="s">
        <v>7049</v>
      </c>
      <c r="F6384" t="s">
        <v>1888</v>
      </c>
      <c r="AE6384">
        <v>257464</v>
      </c>
    </row>
    <row r="6385" spans="1:42">
      <c r="A6385">
        <v>1148987</v>
      </c>
      <c r="B6385">
        <v>924811</v>
      </c>
      <c r="C6385">
        <v>0</v>
      </c>
      <c r="D6385" t="s">
        <v>7050</v>
      </c>
      <c r="E6385" t="s">
        <v>7050</v>
      </c>
      <c r="F6385" t="s">
        <v>1888</v>
      </c>
      <c r="AE6385">
        <v>254091</v>
      </c>
      <c r="AP6385">
        <v>250</v>
      </c>
    </row>
    <row r="6386" spans="1:42">
      <c r="A6386">
        <v>2128669</v>
      </c>
      <c r="B6386">
        <v>1762438</v>
      </c>
      <c r="C6386">
        <v>0</v>
      </c>
      <c r="D6386" t="s">
        <v>7051</v>
      </c>
      <c r="E6386" t="s">
        <v>7051</v>
      </c>
      <c r="F6386" t="s">
        <v>1888</v>
      </c>
      <c r="AE6386">
        <v>254091</v>
      </c>
    </row>
    <row r="6387" spans="1:42">
      <c r="A6387">
        <v>1151771</v>
      </c>
      <c r="B6387">
        <v>1055637</v>
      </c>
      <c r="C6387">
        <v>0</v>
      </c>
      <c r="D6387" t="s">
        <v>7052</v>
      </c>
      <c r="E6387" t="s">
        <v>7052</v>
      </c>
      <c r="F6387" t="s">
        <v>1888</v>
      </c>
      <c r="AE6387">
        <v>250921</v>
      </c>
      <c r="AP6387">
        <v>250</v>
      </c>
    </row>
    <row r="6388" spans="1:42">
      <c r="A6388">
        <v>1151780</v>
      </c>
      <c r="B6388">
        <v>1056105</v>
      </c>
      <c r="C6388">
        <v>0</v>
      </c>
      <c r="D6388" t="s">
        <v>7053</v>
      </c>
      <c r="E6388" t="s">
        <v>7053</v>
      </c>
      <c r="F6388" t="s">
        <v>1888</v>
      </c>
      <c r="AE6388">
        <v>254576</v>
      </c>
      <c r="AP6388">
        <v>250</v>
      </c>
    </row>
    <row r="6389" spans="1:42">
      <c r="A6389">
        <v>1151763</v>
      </c>
      <c r="B6389">
        <v>1055221</v>
      </c>
      <c r="C6389">
        <v>0</v>
      </c>
      <c r="D6389" t="s">
        <v>7054</v>
      </c>
      <c r="E6389" t="s">
        <v>7054</v>
      </c>
      <c r="F6389" t="s">
        <v>1888</v>
      </c>
      <c r="AE6389">
        <v>256107</v>
      </c>
      <c r="AP6389">
        <v>250</v>
      </c>
    </row>
    <row r="6390" spans="1:42">
      <c r="A6390">
        <v>1151168</v>
      </c>
      <c r="B6390">
        <v>1048243</v>
      </c>
      <c r="C6390">
        <v>0</v>
      </c>
      <c r="D6390" t="s">
        <v>7055</v>
      </c>
      <c r="E6390" t="s">
        <v>7055</v>
      </c>
      <c r="F6390" t="s">
        <v>1888</v>
      </c>
      <c r="AE6390">
        <v>255773</v>
      </c>
      <c r="AP6390">
        <v>250</v>
      </c>
    </row>
    <row r="6391" spans="1:42">
      <c r="A6391">
        <v>1148512</v>
      </c>
      <c r="B6391">
        <v>897799</v>
      </c>
      <c r="C6391">
        <v>0</v>
      </c>
      <c r="D6391" t="s">
        <v>7056</v>
      </c>
      <c r="E6391" t="s">
        <v>7056</v>
      </c>
      <c r="F6391" t="s">
        <v>1888</v>
      </c>
      <c r="AE6391">
        <v>254967</v>
      </c>
      <c r="AJ6391" t="s">
        <v>3681</v>
      </c>
      <c r="AK6391">
        <v>1</v>
      </c>
      <c r="AP6391">
        <v>636</v>
      </c>
    </row>
    <row r="6392" spans="1:42">
      <c r="A6392">
        <v>1653744</v>
      </c>
      <c r="B6392">
        <v>1254232</v>
      </c>
      <c r="C6392">
        <v>0</v>
      </c>
      <c r="D6392" t="s">
        <v>7057</v>
      </c>
      <c r="E6392" t="s">
        <v>7057</v>
      </c>
      <c r="F6392" t="s">
        <v>1888</v>
      </c>
      <c r="AE6392">
        <v>251383</v>
      </c>
      <c r="AP6392">
        <v>250</v>
      </c>
    </row>
    <row r="6393" spans="1:42">
      <c r="A6393">
        <v>1654053</v>
      </c>
      <c r="B6393">
        <v>1255766</v>
      </c>
      <c r="C6393">
        <v>0</v>
      </c>
      <c r="D6393" t="s">
        <v>7058</v>
      </c>
      <c r="E6393" t="s">
        <v>7058</v>
      </c>
      <c r="F6393" t="s">
        <v>1888</v>
      </c>
      <c r="AE6393">
        <v>254407</v>
      </c>
      <c r="AP6393">
        <v>250</v>
      </c>
    </row>
    <row r="6394" spans="1:42">
      <c r="A6394">
        <v>1701742</v>
      </c>
      <c r="B6394">
        <v>1333064</v>
      </c>
      <c r="C6394">
        <v>0</v>
      </c>
      <c r="D6394" t="s">
        <v>7059</v>
      </c>
      <c r="E6394" t="s">
        <v>7059</v>
      </c>
      <c r="F6394" t="s">
        <v>1888</v>
      </c>
      <c r="AE6394">
        <v>254603</v>
      </c>
    </row>
    <row r="6395" spans="1:42">
      <c r="A6395">
        <v>1653729</v>
      </c>
      <c r="B6395">
        <v>1253937</v>
      </c>
      <c r="C6395">
        <v>0</v>
      </c>
      <c r="D6395" t="s">
        <v>7060</v>
      </c>
      <c r="E6395" t="s">
        <v>7060</v>
      </c>
      <c r="F6395" t="s">
        <v>1888</v>
      </c>
      <c r="AE6395">
        <v>255086</v>
      </c>
      <c r="AP6395">
        <v>250</v>
      </c>
    </row>
    <row r="6396" spans="1:42">
      <c r="A6396">
        <v>1654060</v>
      </c>
      <c r="B6396">
        <v>1256172</v>
      </c>
      <c r="C6396">
        <v>0</v>
      </c>
      <c r="D6396" t="s">
        <v>7061</v>
      </c>
      <c r="E6396" t="s">
        <v>7061</v>
      </c>
      <c r="F6396" t="s">
        <v>1888</v>
      </c>
      <c r="AE6396">
        <v>256142</v>
      </c>
      <c r="AP6396">
        <v>250</v>
      </c>
    </row>
    <row r="6397" spans="1:42">
      <c r="A6397">
        <v>1657041</v>
      </c>
      <c r="B6397">
        <v>1259727</v>
      </c>
      <c r="C6397">
        <v>0</v>
      </c>
      <c r="D6397" t="s">
        <v>7062</v>
      </c>
      <c r="E6397" t="s">
        <v>7062</v>
      </c>
      <c r="F6397" t="s">
        <v>1888</v>
      </c>
      <c r="AE6397">
        <v>255995</v>
      </c>
      <c r="AP6397">
        <v>250</v>
      </c>
    </row>
    <row r="6398" spans="1:42">
      <c r="A6398">
        <v>1705647</v>
      </c>
      <c r="B6398">
        <v>1339501</v>
      </c>
      <c r="C6398">
        <v>0</v>
      </c>
      <c r="D6398" t="s">
        <v>7063</v>
      </c>
      <c r="E6398" t="s">
        <v>7063</v>
      </c>
      <c r="F6398" t="s">
        <v>1888</v>
      </c>
      <c r="AE6398">
        <v>256228</v>
      </c>
    </row>
    <row r="6399" spans="1:42">
      <c r="A6399">
        <v>1148178</v>
      </c>
      <c r="B6399">
        <v>878877</v>
      </c>
      <c r="C6399">
        <v>0</v>
      </c>
      <c r="D6399" t="s">
        <v>7064</v>
      </c>
      <c r="E6399" t="s">
        <v>7065</v>
      </c>
      <c r="F6399" t="s">
        <v>1888</v>
      </c>
      <c r="AE6399">
        <v>250883</v>
      </c>
      <c r="AJ6399" t="s">
        <v>2322</v>
      </c>
      <c r="AK6399">
        <v>1</v>
      </c>
      <c r="AP6399">
        <v>636</v>
      </c>
    </row>
    <row r="6400" spans="1:42">
      <c r="A6400">
        <v>2230597</v>
      </c>
      <c r="B6400">
        <v>1847154</v>
      </c>
      <c r="C6400">
        <v>0</v>
      </c>
      <c r="D6400" t="s">
        <v>7066</v>
      </c>
      <c r="E6400" t="s">
        <v>7066</v>
      </c>
      <c r="F6400" t="s">
        <v>1888</v>
      </c>
      <c r="AE6400">
        <v>257245</v>
      </c>
    </row>
    <row r="6401" spans="1:42">
      <c r="A6401">
        <v>1148051</v>
      </c>
      <c r="B6401">
        <v>871741</v>
      </c>
      <c r="C6401">
        <v>0</v>
      </c>
      <c r="D6401" t="s">
        <v>7067</v>
      </c>
      <c r="E6401" t="s">
        <v>7067</v>
      </c>
      <c r="F6401" t="s">
        <v>1888</v>
      </c>
      <c r="AE6401">
        <v>254904</v>
      </c>
      <c r="AP6401">
        <v>636</v>
      </c>
    </row>
    <row r="6402" spans="1:42">
      <c r="A6402">
        <v>1151224</v>
      </c>
      <c r="B6402">
        <v>1051385</v>
      </c>
      <c r="C6402">
        <v>0</v>
      </c>
      <c r="D6402" t="s">
        <v>7068</v>
      </c>
      <c r="E6402" t="s">
        <v>7068</v>
      </c>
      <c r="F6402" t="s">
        <v>1888</v>
      </c>
      <c r="AE6402">
        <v>255288</v>
      </c>
      <c r="AJ6402" t="s">
        <v>4562</v>
      </c>
      <c r="AK6402">
        <v>1</v>
      </c>
      <c r="AP6402">
        <v>636</v>
      </c>
    </row>
    <row r="6403" spans="1:42">
      <c r="A6403">
        <v>1151226</v>
      </c>
      <c r="B6403">
        <v>1051507</v>
      </c>
      <c r="C6403">
        <v>0</v>
      </c>
      <c r="D6403" t="s">
        <v>7069</v>
      </c>
      <c r="E6403" t="s">
        <v>7069</v>
      </c>
      <c r="F6403" t="s">
        <v>1888</v>
      </c>
      <c r="AE6403">
        <v>252387</v>
      </c>
      <c r="AJ6403" t="s">
        <v>4562</v>
      </c>
      <c r="AK6403">
        <v>5</v>
      </c>
      <c r="AP6403">
        <v>636</v>
      </c>
    </row>
    <row r="6404" spans="1:42">
      <c r="A6404">
        <v>2160516</v>
      </c>
      <c r="B6404">
        <v>1784324</v>
      </c>
      <c r="C6404">
        <v>0</v>
      </c>
      <c r="D6404" t="s">
        <v>7070</v>
      </c>
      <c r="E6404" t="s">
        <v>7070</v>
      </c>
      <c r="F6404" t="s">
        <v>1888</v>
      </c>
      <c r="AE6404">
        <v>257093</v>
      </c>
      <c r="AP6404">
        <v>250</v>
      </c>
    </row>
    <row r="6405" spans="1:42">
      <c r="A6405">
        <v>1175803</v>
      </c>
      <c r="B6405">
        <v>1063786</v>
      </c>
      <c r="C6405">
        <v>0</v>
      </c>
      <c r="D6405" t="s">
        <v>7071</v>
      </c>
      <c r="E6405" t="s">
        <v>7071</v>
      </c>
      <c r="F6405" t="s">
        <v>1888</v>
      </c>
      <c r="AE6405">
        <v>254526</v>
      </c>
      <c r="AP6405">
        <v>250</v>
      </c>
    </row>
    <row r="6406" spans="1:42">
      <c r="A6406">
        <v>2160497</v>
      </c>
      <c r="B6406">
        <v>1784083</v>
      </c>
      <c r="C6406">
        <v>0</v>
      </c>
      <c r="D6406" t="s">
        <v>7072</v>
      </c>
      <c r="E6406" t="s">
        <v>7072</v>
      </c>
      <c r="F6406" t="s">
        <v>1888</v>
      </c>
      <c r="AE6406">
        <v>254522</v>
      </c>
    </row>
    <row r="6407" spans="1:42">
      <c r="A6407">
        <v>2278564</v>
      </c>
      <c r="B6407">
        <v>1890296</v>
      </c>
      <c r="C6407">
        <v>0</v>
      </c>
      <c r="D6407" t="s">
        <v>7073</v>
      </c>
      <c r="E6407" t="s">
        <v>7073</v>
      </c>
      <c r="F6407" t="s">
        <v>1888</v>
      </c>
      <c r="AE6407">
        <v>254522</v>
      </c>
    </row>
    <row r="6408" spans="1:42">
      <c r="A6408">
        <v>2286622</v>
      </c>
      <c r="B6408">
        <v>1894504</v>
      </c>
      <c r="C6408">
        <v>0</v>
      </c>
      <c r="D6408" t="s">
        <v>7074</v>
      </c>
      <c r="E6408" t="s">
        <v>7074</v>
      </c>
      <c r="F6408" t="s">
        <v>1888</v>
      </c>
      <c r="AE6408">
        <v>256273</v>
      </c>
    </row>
    <row r="6409" spans="1:42">
      <c r="A6409">
        <v>2334630</v>
      </c>
      <c r="B6409">
        <v>1943482</v>
      </c>
      <c r="C6409">
        <v>0</v>
      </c>
      <c r="D6409" t="s">
        <v>7075</v>
      </c>
      <c r="E6409" t="s">
        <v>7076</v>
      </c>
      <c r="F6409" t="s">
        <v>1888</v>
      </c>
      <c r="AE6409">
        <v>257410</v>
      </c>
    </row>
    <row r="6410" spans="1:42">
      <c r="A6410">
        <v>1149032</v>
      </c>
      <c r="B6410">
        <v>927353</v>
      </c>
      <c r="C6410">
        <v>0</v>
      </c>
      <c r="D6410" t="s">
        <v>7077</v>
      </c>
      <c r="E6410" t="s">
        <v>7077</v>
      </c>
      <c r="F6410" t="s">
        <v>1888</v>
      </c>
      <c r="AE6410">
        <v>256355</v>
      </c>
      <c r="AP6410">
        <v>250</v>
      </c>
    </row>
    <row r="6411" spans="1:42">
      <c r="A6411">
        <v>1148497</v>
      </c>
      <c r="B6411">
        <v>896919</v>
      </c>
      <c r="C6411">
        <v>0</v>
      </c>
      <c r="D6411" t="s">
        <v>7078</v>
      </c>
      <c r="E6411" t="s">
        <v>7078</v>
      </c>
      <c r="F6411" t="s">
        <v>1888</v>
      </c>
      <c r="AE6411">
        <v>256243</v>
      </c>
      <c r="AP6411">
        <v>250</v>
      </c>
    </row>
    <row r="6412" spans="1:42">
      <c r="A6412">
        <v>1692320</v>
      </c>
      <c r="B6412">
        <v>1285723</v>
      </c>
      <c r="C6412">
        <v>0</v>
      </c>
      <c r="D6412" t="s">
        <v>7079</v>
      </c>
      <c r="E6412" t="s">
        <v>7079</v>
      </c>
      <c r="F6412" t="s">
        <v>1888</v>
      </c>
      <c r="AE6412">
        <v>256404</v>
      </c>
      <c r="AP6412">
        <v>250</v>
      </c>
    </row>
    <row r="6413" spans="1:42">
      <c r="A6413">
        <v>2298573</v>
      </c>
      <c r="B6413">
        <v>1907538</v>
      </c>
      <c r="C6413">
        <v>0</v>
      </c>
      <c r="D6413" t="s">
        <v>7080</v>
      </c>
      <c r="E6413" t="s">
        <v>7080</v>
      </c>
      <c r="F6413" t="s">
        <v>1888</v>
      </c>
      <c r="AE6413">
        <v>252348</v>
      </c>
    </row>
    <row r="6414" spans="1:42">
      <c r="A6414">
        <v>1969663</v>
      </c>
      <c r="B6414">
        <v>1598564</v>
      </c>
      <c r="C6414">
        <v>0</v>
      </c>
      <c r="D6414" t="s">
        <v>7081</v>
      </c>
      <c r="E6414" t="s">
        <v>7081</v>
      </c>
      <c r="F6414" t="s">
        <v>1888</v>
      </c>
      <c r="AE6414">
        <v>256768</v>
      </c>
      <c r="AP6414">
        <v>250</v>
      </c>
    </row>
    <row r="6415" spans="1:42">
      <c r="A6415">
        <v>2278548</v>
      </c>
      <c r="B6415">
        <v>1888602</v>
      </c>
      <c r="C6415">
        <v>0</v>
      </c>
      <c r="D6415" t="s">
        <v>7082</v>
      </c>
      <c r="E6415" t="s">
        <v>7083</v>
      </c>
      <c r="F6415" t="s">
        <v>1888</v>
      </c>
      <c r="AE6415">
        <v>255944</v>
      </c>
    </row>
    <row r="6416" spans="1:42">
      <c r="A6416">
        <v>2280577</v>
      </c>
      <c r="B6416">
        <v>1892499</v>
      </c>
      <c r="C6416">
        <v>0</v>
      </c>
      <c r="D6416" t="s">
        <v>7084</v>
      </c>
      <c r="E6416" t="s">
        <v>7085</v>
      </c>
      <c r="F6416" t="s">
        <v>1888</v>
      </c>
      <c r="AE6416">
        <v>255943</v>
      </c>
    </row>
    <row r="6417" spans="1:42">
      <c r="A6417">
        <v>1150928</v>
      </c>
      <c r="B6417">
        <v>1034715</v>
      </c>
      <c r="C6417">
        <v>0</v>
      </c>
      <c r="D6417" t="s">
        <v>7086</v>
      </c>
      <c r="E6417" t="s">
        <v>7086</v>
      </c>
      <c r="F6417" t="s">
        <v>1888</v>
      </c>
      <c r="AE6417">
        <v>250258</v>
      </c>
      <c r="AP6417">
        <v>250</v>
      </c>
    </row>
    <row r="6418" spans="1:42">
      <c r="A6418">
        <v>1150926</v>
      </c>
      <c r="B6418">
        <v>1034603</v>
      </c>
      <c r="C6418">
        <v>0</v>
      </c>
      <c r="D6418" t="s">
        <v>7087</v>
      </c>
      <c r="E6418" t="s">
        <v>7087</v>
      </c>
      <c r="F6418" t="s">
        <v>1888</v>
      </c>
      <c r="AE6418">
        <v>254939</v>
      </c>
      <c r="AP6418">
        <v>250</v>
      </c>
    </row>
    <row r="6419" spans="1:42">
      <c r="A6419">
        <v>1148455</v>
      </c>
      <c r="B6419">
        <v>894535</v>
      </c>
      <c r="C6419">
        <v>0</v>
      </c>
      <c r="D6419" t="s">
        <v>7088</v>
      </c>
      <c r="E6419" t="s">
        <v>7088</v>
      </c>
      <c r="F6419" t="s">
        <v>1888</v>
      </c>
      <c r="AE6419">
        <v>256091</v>
      </c>
      <c r="AP6419">
        <v>250</v>
      </c>
    </row>
    <row r="6420" spans="1:42">
      <c r="A6420">
        <v>1150506</v>
      </c>
      <c r="B6420">
        <v>1010903</v>
      </c>
      <c r="C6420">
        <v>0</v>
      </c>
      <c r="D6420" t="s">
        <v>7089</v>
      </c>
      <c r="E6420" t="s">
        <v>7089</v>
      </c>
      <c r="F6420" t="s">
        <v>1888</v>
      </c>
      <c r="AE6420">
        <v>251317</v>
      </c>
      <c r="AP6420">
        <v>250</v>
      </c>
    </row>
    <row r="6421" spans="1:42">
      <c r="A6421">
        <v>1150508</v>
      </c>
      <c r="B6421">
        <v>1011015</v>
      </c>
      <c r="C6421">
        <v>0</v>
      </c>
      <c r="D6421" t="s">
        <v>7090</v>
      </c>
      <c r="E6421" t="s">
        <v>7090</v>
      </c>
      <c r="F6421" t="s">
        <v>1888</v>
      </c>
      <c r="AE6421">
        <v>251316</v>
      </c>
      <c r="AP6421">
        <v>250</v>
      </c>
    </row>
    <row r="6422" spans="1:42">
      <c r="A6422">
        <v>2208572</v>
      </c>
      <c r="B6422">
        <v>1824470</v>
      </c>
      <c r="C6422">
        <v>0</v>
      </c>
      <c r="D6422" t="s">
        <v>7091</v>
      </c>
      <c r="E6422" t="s">
        <v>7091</v>
      </c>
      <c r="F6422" t="s">
        <v>1888</v>
      </c>
      <c r="AE6422">
        <v>254549</v>
      </c>
      <c r="AP6422">
        <v>250</v>
      </c>
    </row>
    <row r="6423" spans="1:42">
      <c r="A6423">
        <v>2208573</v>
      </c>
      <c r="B6423">
        <v>1824485</v>
      </c>
      <c r="C6423">
        <v>0</v>
      </c>
      <c r="D6423" t="s">
        <v>7092</v>
      </c>
      <c r="E6423" t="s">
        <v>7092</v>
      </c>
      <c r="F6423" t="s">
        <v>1888</v>
      </c>
      <c r="AE6423">
        <v>254550</v>
      </c>
      <c r="AP6423">
        <v>250</v>
      </c>
    </row>
    <row r="6424" spans="1:42">
      <c r="A6424">
        <v>1653510</v>
      </c>
      <c r="B6424">
        <v>1250702</v>
      </c>
      <c r="C6424">
        <v>0</v>
      </c>
      <c r="D6424" t="s">
        <v>7093</v>
      </c>
      <c r="E6424" t="s">
        <v>7093</v>
      </c>
      <c r="F6424" t="s">
        <v>1888</v>
      </c>
      <c r="AE6424">
        <v>252663</v>
      </c>
      <c r="AP6424">
        <v>250</v>
      </c>
    </row>
    <row r="6425" spans="1:42">
      <c r="A6425">
        <v>2208581</v>
      </c>
      <c r="B6425">
        <v>1824605</v>
      </c>
      <c r="C6425">
        <v>0</v>
      </c>
      <c r="D6425" t="s">
        <v>7094</v>
      </c>
      <c r="E6425" t="s">
        <v>7094</v>
      </c>
      <c r="F6425" t="s">
        <v>1888</v>
      </c>
      <c r="AE6425">
        <v>254519</v>
      </c>
      <c r="AP6425">
        <v>250</v>
      </c>
    </row>
    <row r="6426" spans="1:42">
      <c r="A6426">
        <v>2142538</v>
      </c>
      <c r="B6426">
        <v>1770994</v>
      </c>
      <c r="C6426">
        <v>0</v>
      </c>
      <c r="D6426" t="s">
        <v>7095</v>
      </c>
      <c r="E6426" t="s">
        <v>7095</v>
      </c>
      <c r="F6426" t="s">
        <v>1888</v>
      </c>
      <c r="AE6426">
        <v>254668</v>
      </c>
    </row>
    <row r="6427" spans="1:42">
      <c r="A6427">
        <v>2186494</v>
      </c>
      <c r="B6427">
        <v>1804035</v>
      </c>
      <c r="C6427">
        <v>0</v>
      </c>
      <c r="D6427" t="s">
        <v>7096</v>
      </c>
      <c r="E6427" t="s">
        <v>7096</v>
      </c>
      <c r="F6427" t="s">
        <v>1888</v>
      </c>
      <c r="AE6427">
        <v>255819</v>
      </c>
    </row>
    <row r="6428" spans="1:42">
      <c r="A6428">
        <v>2024409</v>
      </c>
      <c r="B6428">
        <v>1652752</v>
      </c>
      <c r="C6428">
        <v>0</v>
      </c>
      <c r="D6428" t="s">
        <v>7097</v>
      </c>
      <c r="E6428" t="s">
        <v>7097</v>
      </c>
      <c r="F6428" t="s">
        <v>1888</v>
      </c>
      <c r="AE6428">
        <v>254520</v>
      </c>
    </row>
    <row r="6429" spans="1:42">
      <c r="A6429">
        <v>2208575</v>
      </c>
      <c r="B6429">
        <v>1824515</v>
      </c>
      <c r="C6429">
        <v>0</v>
      </c>
      <c r="D6429" t="s">
        <v>7098</v>
      </c>
      <c r="E6429" t="s">
        <v>7098</v>
      </c>
      <c r="F6429" t="s">
        <v>1888</v>
      </c>
      <c r="AE6429">
        <v>256766</v>
      </c>
      <c r="AP6429">
        <v>250</v>
      </c>
    </row>
    <row r="6430" spans="1:42">
      <c r="A6430">
        <v>2176497</v>
      </c>
      <c r="B6430">
        <v>1796121</v>
      </c>
      <c r="C6430">
        <v>0</v>
      </c>
      <c r="D6430" t="s">
        <v>7099</v>
      </c>
      <c r="E6430" t="s">
        <v>7099</v>
      </c>
      <c r="F6430" t="s">
        <v>1888</v>
      </c>
      <c r="AE6430">
        <v>256766</v>
      </c>
    </row>
    <row r="6431" spans="1:42">
      <c r="A6431">
        <v>2176514</v>
      </c>
      <c r="B6431">
        <v>1796388</v>
      </c>
      <c r="C6431">
        <v>0</v>
      </c>
      <c r="D6431" t="s">
        <v>7100</v>
      </c>
      <c r="E6431" t="s">
        <v>7100</v>
      </c>
      <c r="F6431" t="s">
        <v>1888</v>
      </c>
      <c r="AE6431">
        <v>256765</v>
      </c>
    </row>
    <row r="6432" spans="1:42">
      <c r="A6432">
        <v>2128433</v>
      </c>
      <c r="B6432">
        <v>1759925</v>
      </c>
      <c r="C6432">
        <v>0</v>
      </c>
      <c r="D6432" t="s">
        <v>7101</v>
      </c>
      <c r="E6432" t="s">
        <v>7102</v>
      </c>
      <c r="F6432" t="s">
        <v>1888</v>
      </c>
      <c r="AE6432">
        <v>254505</v>
      </c>
    </row>
    <row r="6433" spans="1:42">
      <c r="A6433">
        <v>2210491</v>
      </c>
      <c r="B6433">
        <v>1825992</v>
      </c>
      <c r="C6433">
        <v>0</v>
      </c>
      <c r="D6433" t="s">
        <v>7103</v>
      </c>
      <c r="E6433" t="s">
        <v>7104</v>
      </c>
      <c r="F6433" t="s">
        <v>1888</v>
      </c>
      <c r="AE6433">
        <v>254014</v>
      </c>
    </row>
    <row r="6434" spans="1:42">
      <c r="A6434">
        <v>2186850</v>
      </c>
      <c r="B6434">
        <v>1808204</v>
      </c>
      <c r="C6434">
        <v>0</v>
      </c>
      <c r="D6434" t="s">
        <v>7105</v>
      </c>
      <c r="E6434" t="s">
        <v>7105</v>
      </c>
      <c r="F6434" t="s">
        <v>1888</v>
      </c>
      <c r="AE6434">
        <v>252047</v>
      </c>
    </row>
    <row r="6435" spans="1:42">
      <c r="A6435">
        <v>1150993</v>
      </c>
      <c r="B6435">
        <v>1038363</v>
      </c>
      <c r="C6435">
        <v>0</v>
      </c>
      <c r="D6435" t="s">
        <v>7106</v>
      </c>
      <c r="E6435" t="s">
        <v>7106</v>
      </c>
      <c r="F6435" t="s">
        <v>1888</v>
      </c>
      <c r="AE6435">
        <v>252513</v>
      </c>
      <c r="AP6435">
        <v>250</v>
      </c>
    </row>
    <row r="6436" spans="1:42">
      <c r="A6436">
        <v>1150092</v>
      </c>
      <c r="B6436">
        <v>987443</v>
      </c>
      <c r="C6436">
        <v>0</v>
      </c>
      <c r="D6436" t="s">
        <v>7107</v>
      </c>
      <c r="E6436" t="s">
        <v>7107</v>
      </c>
      <c r="F6436" t="s">
        <v>1888</v>
      </c>
      <c r="AP6436">
        <v>250</v>
      </c>
    </row>
    <row r="6437" spans="1:42">
      <c r="A6437">
        <v>1653354</v>
      </c>
      <c r="B6437">
        <v>1248296</v>
      </c>
      <c r="C6437">
        <v>0</v>
      </c>
      <c r="D6437" t="s">
        <v>7108</v>
      </c>
      <c r="E6437" t="s">
        <v>7108</v>
      </c>
      <c r="F6437" t="s">
        <v>1888</v>
      </c>
      <c r="AE6437">
        <v>255730</v>
      </c>
      <c r="AP6437">
        <v>250</v>
      </c>
    </row>
    <row r="6438" spans="1:42">
      <c r="A6438">
        <v>1181841</v>
      </c>
      <c r="B6438">
        <v>1079140</v>
      </c>
      <c r="C6438">
        <v>0</v>
      </c>
      <c r="D6438" t="s">
        <v>7109</v>
      </c>
      <c r="E6438" t="s">
        <v>7109</v>
      </c>
      <c r="F6438" t="s">
        <v>1888</v>
      </c>
      <c r="AE6438">
        <v>255730</v>
      </c>
      <c r="AP6438">
        <v>250</v>
      </c>
    </row>
    <row r="6439" spans="1:42">
      <c r="A6439">
        <v>1182128</v>
      </c>
      <c r="B6439">
        <v>1086596</v>
      </c>
      <c r="C6439">
        <v>0</v>
      </c>
      <c r="D6439" t="s">
        <v>7110</v>
      </c>
      <c r="E6439" t="s">
        <v>7110</v>
      </c>
      <c r="F6439" t="s">
        <v>1888</v>
      </c>
      <c r="AP6439">
        <v>250</v>
      </c>
    </row>
    <row r="6440" spans="1:42">
      <c r="A6440">
        <v>1182150</v>
      </c>
      <c r="B6440">
        <v>1087166</v>
      </c>
      <c r="C6440">
        <v>0</v>
      </c>
      <c r="D6440" t="s">
        <v>7111</v>
      </c>
      <c r="E6440" t="s">
        <v>7111</v>
      </c>
      <c r="F6440" t="s">
        <v>1888</v>
      </c>
      <c r="AE6440">
        <v>251474</v>
      </c>
      <c r="AP6440">
        <v>250</v>
      </c>
    </row>
    <row r="6441" spans="1:42">
      <c r="A6441">
        <v>1989653</v>
      </c>
      <c r="B6441">
        <v>1615757</v>
      </c>
      <c r="C6441">
        <v>0</v>
      </c>
      <c r="D6441" t="s">
        <v>7112</v>
      </c>
      <c r="E6441" t="s">
        <v>7113</v>
      </c>
      <c r="F6441" t="s">
        <v>1888</v>
      </c>
      <c r="AE6441">
        <v>256847</v>
      </c>
      <c r="AP6441">
        <v>250</v>
      </c>
    </row>
    <row r="6442" spans="1:42">
      <c r="A6442">
        <v>1181800</v>
      </c>
      <c r="B6442">
        <v>1078050</v>
      </c>
      <c r="C6442">
        <v>0</v>
      </c>
      <c r="D6442" t="s">
        <v>7114</v>
      </c>
      <c r="E6442" t="s">
        <v>7114</v>
      </c>
      <c r="F6442" t="s">
        <v>1888</v>
      </c>
      <c r="AE6442">
        <v>250049</v>
      </c>
      <c r="AP6442">
        <v>250</v>
      </c>
    </row>
    <row r="6443" spans="1:42">
      <c r="A6443">
        <v>1181907</v>
      </c>
      <c r="B6443">
        <v>1080856</v>
      </c>
      <c r="C6443">
        <v>0</v>
      </c>
      <c r="D6443" t="s">
        <v>7115</v>
      </c>
      <c r="E6443" t="s">
        <v>7115</v>
      </c>
      <c r="F6443" t="s">
        <v>1888</v>
      </c>
      <c r="AE6443">
        <v>252100</v>
      </c>
      <c r="AP6443">
        <v>250</v>
      </c>
    </row>
    <row r="6444" spans="1:42">
      <c r="A6444">
        <v>1747551</v>
      </c>
      <c r="B6444">
        <v>1377792</v>
      </c>
      <c r="C6444">
        <v>0</v>
      </c>
      <c r="D6444" t="s">
        <v>7116</v>
      </c>
      <c r="E6444" t="s">
        <v>7116</v>
      </c>
      <c r="F6444" t="s">
        <v>1888</v>
      </c>
      <c r="AE6444">
        <v>250043</v>
      </c>
    </row>
    <row r="6445" spans="1:42">
      <c r="A6445">
        <v>1998404</v>
      </c>
      <c r="B6445">
        <v>1622596</v>
      </c>
      <c r="C6445">
        <v>0</v>
      </c>
      <c r="D6445" t="s">
        <v>7117</v>
      </c>
      <c r="E6445" t="s">
        <v>7117</v>
      </c>
      <c r="F6445" t="s">
        <v>1888</v>
      </c>
      <c r="AE6445">
        <v>251041</v>
      </c>
    </row>
    <row r="6446" spans="1:42">
      <c r="A6446">
        <v>1893604</v>
      </c>
      <c r="B6446">
        <v>1541843</v>
      </c>
      <c r="C6446">
        <v>0</v>
      </c>
      <c r="D6446" t="s">
        <v>7118</v>
      </c>
      <c r="E6446" t="s">
        <v>7118</v>
      </c>
      <c r="F6446" t="s">
        <v>1888</v>
      </c>
      <c r="AE6446">
        <v>252242</v>
      </c>
    </row>
    <row r="6447" spans="1:42">
      <c r="A6447">
        <v>1919596</v>
      </c>
      <c r="B6447">
        <v>1553825</v>
      </c>
      <c r="C6447">
        <v>0</v>
      </c>
      <c r="D6447" t="s">
        <v>7119</v>
      </c>
      <c r="E6447" t="s">
        <v>7119</v>
      </c>
      <c r="F6447" t="s">
        <v>1888</v>
      </c>
      <c r="AE6447">
        <v>250043</v>
      </c>
      <c r="AP6447">
        <v>250</v>
      </c>
    </row>
    <row r="6448" spans="1:42">
      <c r="A6448">
        <v>2168491</v>
      </c>
      <c r="B6448">
        <v>1789990</v>
      </c>
      <c r="C6448">
        <v>0</v>
      </c>
      <c r="D6448" t="s">
        <v>7120</v>
      </c>
      <c r="E6448" t="s">
        <v>7121</v>
      </c>
      <c r="F6448" t="s">
        <v>1888</v>
      </c>
      <c r="AE6448">
        <v>251330</v>
      </c>
    </row>
    <row r="6449" spans="1:42">
      <c r="A6449">
        <v>2302585</v>
      </c>
      <c r="B6449">
        <v>1911121</v>
      </c>
      <c r="C6449">
        <v>0</v>
      </c>
      <c r="D6449" t="s">
        <v>7122</v>
      </c>
      <c r="E6449" t="s">
        <v>7122</v>
      </c>
      <c r="F6449" t="s">
        <v>1888</v>
      </c>
      <c r="AE6449">
        <v>256601</v>
      </c>
    </row>
    <row r="6450" spans="1:42">
      <c r="A6450">
        <v>2252532</v>
      </c>
      <c r="B6450">
        <v>1865135</v>
      </c>
      <c r="C6450">
        <v>0</v>
      </c>
      <c r="D6450" t="s">
        <v>7123</v>
      </c>
      <c r="E6450" t="s">
        <v>7123</v>
      </c>
      <c r="F6450" t="s">
        <v>1888</v>
      </c>
      <c r="AE6450">
        <v>257306</v>
      </c>
    </row>
    <row r="6451" spans="1:42">
      <c r="A6451">
        <v>1182130</v>
      </c>
      <c r="B6451">
        <v>1086648</v>
      </c>
      <c r="C6451">
        <v>0</v>
      </c>
      <c r="D6451" t="s">
        <v>7124</v>
      </c>
      <c r="E6451" t="s">
        <v>7124</v>
      </c>
      <c r="F6451" t="s">
        <v>1888</v>
      </c>
      <c r="AE6451">
        <v>251351</v>
      </c>
      <c r="AP6451">
        <v>250</v>
      </c>
    </row>
    <row r="6452" spans="1:42">
      <c r="A6452">
        <v>1173810</v>
      </c>
      <c r="B6452">
        <v>1061895</v>
      </c>
      <c r="C6452">
        <v>0</v>
      </c>
      <c r="D6452" t="s">
        <v>7125</v>
      </c>
      <c r="E6452" t="s">
        <v>7125</v>
      </c>
      <c r="F6452" t="s">
        <v>1888</v>
      </c>
      <c r="AE6452">
        <v>252807</v>
      </c>
      <c r="AP6452">
        <v>250</v>
      </c>
    </row>
    <row r="6453" spans="1:42">
      <c r="A6453">
        <v>1148562</v>
      </c>
      <c r="B6453">
        <v>900643</v>
      </c>
      <c r="C6453">
        <v>0</v>
      </c>
      <c r="D6453" t="s">
        <v>7126</v>
      </c>
      <c r="E6453" t="s">
        <v>7127</v>
      </c>
      <c r="F6453" t="s">
        <v>1888</v>
      </c>
      <c r="AE6453">
        <v>254214</v>
      </c>
      <c r="AP6453">
        <v>250</v>
      </c>
    </row>
    <row r="6454" spans="1:42">
      <c r="A6454">
        <v>1148563</v>
      </c>
      <c r="B6454">
        <v>900699</v>
      </c>
      <c r="C6454">
        <v>0</v>
      </c>
      <c r="D6454" t="s">
        <v>7128</v>
      </c>
      <c r="E6454" t="s">
        <v>7129</v>
      </c>
      <c r="F6454" t="s">
        <v>1888</v>
      </c>
      <c r="AE6454">
        <v>254213</v>
      </c>
      <c r="AP6454">
        <v>250</v>
      </c>
    </row>
    <row r="6455" spans="1:42">
      <c r="A6455">
        <v>1150276</v>
      </c>
      <c r="B6455">
        <v>997903</v>
      </c>
      <c r="C6455">
        <v>0</v>
      </c>
      <c r="D6455" t="s">
        <v>7130</v>
      </c>
      <c r="E6455" t="s">
        <v>7130</v>
      </c>
      <c r="F6455" t="s">
        <v>1888</v>
      </c>
      <c r="AE6455">
        <v>254929</v>
      </c>
      <c r="AP6455">
        <v>250</v>
      </c>
    </row>
    <row r="6456" spans="1:42">
      <c r="A6456">
        <v>1182164</v>
      </c>
      <c r="B6456">
        <v>1087530</v>
      </c>
      <c r="C6456">
        <v>0</v>
      </c>
      <c r="D6456" t="s">
        <v>7131</v>
      </c>
      <c r="E6456" t="s">
        <v>7131</v>
      </c>
      <c r="F6456" t="s">
        <v>1888</v>
      </c>
      <c r="AE6456">
        <v>254204</v>
      </c>
      <c r="AP6456">
        <v>250</v>
      </c>
    </row>
    <row r="6457" spans="1:42">
      <c r="A6457">
        <v>1657649</v>
      </c>
      <c r="B6457">
        <v>1262060</v>
      </c>
      <c r="C6457">
        <v>0</v>
      </c>
      <c r="D6457" t="s">
        <v>7132</v>
      </c>
      <c r="E6457" t="s">
        <v>7132</v>
      </c>
      <c r="F6457" t="s">
        <v>1888</v>
      </c>
      <c r="AE6457">
        <v>251551</v>
      </c>
      <c r="AP6457">
        <v>250</v>
      </c>
    </row>
    <row r="6458" spans="1:42">
      <c r="A6458">
        <v>2338600</v>
      </c>
      <c r="B6458">
        <v>1947926</v>
      </c>
      <c r="C6458">
        <v>0</v>
      </c>
      <c r="D6458" t="s">
        <v>7133</v>
      </c>
      <c r="E6458" t="s">
        <v>6368</v>
      </c>
      <c r="F6458" t="s">
        <v>1888</v>
      </c>
      <c r="AE6458">
        <v>250915</v>
      </c>
    </row>
    <row r="6459" spans="1:42">
      <c r="A6459">
        <v>1897600</v>
      </c>
      <c r="B6459">
        <v>1545840</v>
      </c>
      <c r="C6459">
        <v>0</v>
      </c>
      <c r="D6459" t="s">
        <v>7134</v>
      </c>
      <c r="E6459" t="s">
        <v>7134</v>
      </c>
      <c r="F6459" t="s">
        <v>1888</v>
      </c>
      <c r="AE6459">
        <v>255725</v>
      </c>
      <c r="AP6459">
        <v>250</v>
      </c>
    </row>
    <row r="6460" spans="1:42">
      <c r="A6460">
        <v>1181784</v>
      </c>
      <c r="B6460">
        <v>1077634</v>
      </c>
      <c r="C6460">
        <v>0</v>
      </c>
      <c r="D6460" t="s">
        <v>7135</v>
      </c>
      <c r="E6460" t="s">
        <v>7135</v>
      </c>
      <c r="F6460" t="s">
        <v>1888</v>
      </c>
      <c r="AE6460">
        <v>255981</v>
      </c>
      <c r="AP6460">
        <v>250</v>
      </c>
    </row>
    <row r="6461" spans="1:42">
      <c r="A6461">
        <v>1181921</v>
      </c>
      <c r="B6461">
        <v>1081220</v>
      </c>
      <c r="C6461">
        <v>0</v>
      </c>
      <c r="D6461" t="s">
        <v>7136</v>
      </c>
      <c r="E6461" t="s">
        <v>7136</v>
      </c>
      <c r="F6461" t="s">
        <v>1888</v>
      </c>
      <c r="AE6461">
        <v>252708</v>
      </c>
      <c r="AP6461">
        <v>250</v>
      </c>
    </row>
    <row r="6462" spans="1:42">
      <c r="A6462">
        <v>1181923</v>
      </c>
      <c r="B6462">
        <v>1081272</v>
      </c>
      <c r="C6462">
        <v>0</v>
      </c>
      <c r="D6462" t="s">
        <v>7137</v>
      </c>
      <c r="E6462" t="s">
        <v>7137</v>
      </c>
      <c r="F6462" t="s">
        <v>1888</v>
      </c>
      <c r="AE6462">
        <v>252706</v>
      </c>
      <c r="AP6462">
        <v>250</v>
      </c>
    </row>
    <row r="6463" spans="1:42">
      <c r="A6463">
        <v>1182186</v>
      </c>
      <c r="B6463">
        <v>1088094</v>
      </c>
      <c r="C6463">
        <v>0</v>
      </c>
      <c r="D6463" t="s">
        <v>7138</v>
      </c>
      <c r="E6463" t="s">
        <v>7138</v>
      </c>
      <c r="F6463" t="s">
        <v>1888</v>
      </c>
      <c r="AE6463">
        <v>252720</v>
      </c>
      <c r="AP6463">
        <v>250</v>
      </c>
    </row>
    <row r="6464" spans="1:42">
      <c r="A6464">
        <v>1182134</v>
      </c>
      <c r="B6464">
        <v>1086750</v>
      </c>
      <c r="C6464">
        <v>0</v>
      </c>
      <c r="D6464" t="s">
        <v>7139</v>
      </c>
      <c r="E6464" t="s">
        <v>7139</v>
      </c>
      <c r="F6464" t="s">
        <v>1888</v>
      </c>
      <c r="AE6464">
        <v>252159</v>
      </c>
      <c r="AP6464">
        <v>250</v>
      </c>
    </row>
    <row r="6465" spans="1:42">
      <c r="A6465">
        <v>1181887</v>
      </c>
      <c r="B6465">
        <v>1080336</v>
      </c>
      <c r="C6465">
        <v>0</v>
      </c>
      <c r="D6465" t="s">
        <v>7140</v>
      </c>
      <c r="E6465" t="s">
        <v>7140</v>
      </c>
      <c r="F6465" t="s">
        <v>1888</v>
      </c>
      <c r="AE6465">
        <v>255239</v>
      </c>
      <c r="AP6465">
        <v>250</v>
      </c>
    </row>
    <row r="6466" spans="1:42">
      <c r="A6466">
        <v>1181885</v>
      </c>
      <c r="B6466">
        <v>1080284</v>
      </c>
      <c r="C6466">
        <v>0</v>
      </c>
      <c r="D6466" t="s">
        <v>7141</v>
      </c>
      <c r="E6466" t="s">
        <v>7141</v>
      </c>
      <c r="F6466" t="s">
        <v>1888</v>
      </c>
      <c r="AE6466">
        <v>252182</v>
      </c>
      <c r="AP6466">
        <v>250</v>
      </c>
    </row>
    <row r="6467" spans="1:42">
      <c r="A6467">
        <v>1150771</v>
      </c>
      <c r="B6467">
        <v>1025861</v>
      </c>
      <c r="C6467">
        <v>0</v>
      </c>
      <c r="D6467" t="s">
        <v>7142</v>
      </c>
      <c r="E6467" t="s">
        <v>7142</v>
      </c>
      <c r="F6467" t="s">
        <v>1888</v>
      </c>
      <c r="AE6467">
        <v>252566</v>
      </c>
      <c r="AP6467">
        <v>250</v>
      </c>
    </row>
    <row r="6468" spans="1:42">
      <c r="A6468">
        <v>2286611</v>
      </c>
      <c r="B6468">
        <v>1894327</v>
      </c>
      <c r="C6468">
        <v>0</v>
      </c>
      <c r="D6468" t="s">
        <v>7143</v>
      </c>
      <c r="E6468" t="s">
        <v>7143</v>
      </c>
      <c r="F6468" t="s">
        <v>1888</v>
      </c>
      <c r="AE6468">
        <v>257416</v>
      </c>
    </row>
    <row r="6469" spans="1:42">
      <c r="A6469">
        <v>1653205</v>
      </c>
      <c r="B6469">
        <v>1247816</v>
      </c>
      <c r="C6469">
        <v>0</v>
      </c>
      <c r="D6469" t="s">
        <v>7144</v>
      </c>
      <c r="E6469" t="s">
        <v>7144</v>
      </c>
      <c r="F6469" t="s">
        <v>1888</v>
      </c>
      <c r="AE6469">
        <v>250918</v>
      </c>
      <c r="AP6469">
        <v>250</v>
      </c>
    </row>
    <row r="6470" spans="1:42">
      <c r="A6470">
        <v>2208567</v>
      </c>
      <c r="B6470">
        <v>1824395</v>
      </c>
      <c r="C6470">
        <v>0</v>
      </c>
      <c r="D6470" t="s">
        <v>7145</v>
      </c>
      <c r="E6470" t="s">
        <v>7145</v>
      </c>
      <c r="F6470" t="s">
        <v>1888</v>
      </c>
      <c r="AE6470">
        <v>256811</v>
      </c>
      <c r="AP6470">
        <v>250</v>
      </c>
    </row>
    <row r="6471" spans="1:42">
      <c r="A6471">
        <v>2256494</v>
      </c>
      <c r="B6471">
        <v>1868046</v>
      </c>
      <c r="C6471">
        <v>0</v>
      </c>
      <c r="D6471" t="s">
        <v>7146</v>
      </c>
      <c r="E6471" t="s">
        <v>7146</v>
      </c>
      <c r="F6471" t="s">
        <v>1888</v>
      </c>
      <c r="AE6471">
        <v>256811</v>
      </c>
    </row>
    <row r="6472" spans="1:42">
      <c r="A6472">
        <v>2372726</v>
      </c>
      <c r="B6472">
        <v>1966031</v>
      </c>
      <c r="C6472">
        <v>0</v>
      </c>
      <c r="D6472" t="s">
        <v>7147</v>
      </c>
      <c r="E6472" t="s">
        <v>6141</v>
      </c>
      <c r="F6472" t="s">
        <v>1888</v>
      </c>
      <c r="AE6472">
        <v>251918</v>
      </c>
    </row>
    <row r="6473" spans="1:42">
      <c r="A6473">
        <v>1148582</v>
      </c>
      <c r="B6473">
        <v>901775</v>
      </c>
      <c r="C6473">
        <v>0</v>
      </c>
      <c r="D6473" t="s">
        <v>7148</v>
      </c>
      <c r="E6473" t="s">
        <v>7148</v>
      </c>
      <c r="F6473" t="s">
        <v>1888</v>
      </c>
      <c r="AE6473">
        <v>251055</v>
      </c>
      <c r="AP6473">
        <v>250</v>
      </c>
    </row>
    <row r="6474" spans="1:42">
      <c r="A6474">
        <v>1148584</v>
      </c>
      <c r="B6474">
        <v>901887</v>
      </c>
      <c r="C6474">
        <v>0</v>
      </c>
      <c r="D6474" t="s">
        <v>7149</v>
      </c>
      <c r="E6474" t="s">
        <v>7149</v>
      </c>
      <c r="F6474" t="s">
        <v>1888</v>
      </c>
      <c r="AE6474">
        <v>250172</v>
      </c>
      <c r="AP6474">
        <v>250</v>
      </c>
    </row>
    <row r="6475" spans="1:42">
      <c r="A6475">
        <v>1148585</v>
      </c>
      <c r="B6475">
        <v>901943</v>
      </c>
      <c r="C6475">
        <v>0</v>
      </c>
      <c r="D6475" t="s">
        <v>7150</v>
      </c>
      <c r="E6475" t="s">
        <v>7150</v>
      </c>
      <c r="F6475" t="s">
        <v>1888</v>
      </c>
      <c r="AE6475">
        <v>250173</v>
      </c>
      <c r="AP6475">
        <v>250</v>
      </c>
    </row>
    <row r="6476" spans="1:42">
      <c r="A6476">
        <v>1713540</v>
      </c>
      <c r="B6476">
        <v>1343688</v>
      </c>
      <c r="C6476">
        <v>0</v>
      </c>
      <c r="D6476" t="s">
        <v>7151</v>
      </c>
      <c r="E6476" t="s">
        <v>7151</v>
      </c>
      <c r="F6476" t="s">
        <v>1888</v>
      </c>
      <c r="AE6476">
        <v>252138</v>
      </c>
    </row>
    <row r="6477" spans="1:42">
      <c r="A6477">
        <v>1817595</v>
      </c>
      <c r="B6477">
        <v>1465742</v>
      </c>
      <c r="C6477">
        <v>0</v>
      </c>
      <c r="D6477" t="s">
        <v>7152</v>
      </c>
      <c r="E6477" t="s">
        <v>7152</v>
      </c>
      <c r="F6477" t="s">
        <v>1888</v>
      </c>
      <c r="AE6477">
        <v>250172</v>
      </c>
    </row>
    <row r="6478" spans="1:42">
      <c r="A6478">
        <v>1929656</v>
      </c>
      <c r="B6478">
        <v>1565813</v>
      </c>
      <c r="C6478">
        <v>0</v>
      </c>
      <c r="D6478" t="s">
        <v>7153</v>
      </c>
      <c r="E6478" t="s">
        <v>7153</v>
      </c>
      <c r="F6478" t="s">
        <v>1888</v>
      </c>
      <c r="AE6478">
        <v>250173</v>
      </c>
    </row>
    <row r="6479" spans="1:42">
      <c r="A6479">
        <v>1970070</v>
      </c>
      <c r="B6479">
        <v>1599617</v>
      </c>
      <c r="C6479">
        <v>0</v>
      </c>
      <c r="D6479" t="s">
        <v>7154</v>
      </c>
      <c r="E6479" t="s">
        <v>7154</v>
      </c>
      <c r="F6479" t="s">
        <v>1888</v>
      </c>
      <c r="AE6479">
        <v>254756</v>
      </c>
    </row>
    <row r="6480" spans="1:42">
      <c r="A6480">
        <v>1150360</v>
      </c>
      <c r="B6480">
        <v>1002631</v>
      </c>
      <c r="C6480">
        <v>0</v>
      </c>
      <c r="D6480" t="s">
        <v>7155</v>
      </c>
      <c r="E6480" t="s">
        <v>7155</v>
      </c>
      <c r="F6480" t="s">
        <v>1888</v>
      </c>
      <c r="AE6480">
        <v>255040</v>
      </c>
      <c r="AP6480">
        <v>250</v>
      </c>
    </row>
    <row r="6481" spans="1:42">
      <c r="A6481">
        <v>1177784</v>
      </c>
      <c r="B6481">
        <v>1069503</v>
      </c>
      <c r="C6481">
        <v>0</v>
      </c>
      <c r="D6481" t="s">
        <v>7156</v>
      </c>
      <c r="E6481" t="s">
        <v>7156</v>
      </c>
      <c r="F6481" t="s">
        <v>1888</v>
      </c>
      <c r="AE6481">
        <v>250966</v>
      </c>
      <c r="AP6481">
        <v>250</v>
      </c>
    </row>
    <row r="6482" spans="1:42">
      <c r="A6482">
        <v>1969654</v>
      </c>
      <c r="B6482">
        <v>1598129</v>
      </c>
      <c r="C6482">
        <v>0</v>
      </c>
      <c r="D6482" t="s">
        <v>7157</v>
      </c>
      <c r="E6482" t="s">
        <v>7157</v>
      </c>
      <c r="F6482" t="s">
        <v>1888</v>
      </c>
      <c r="AE6482">
        <v>250964</v>
      </c>
    </row>
    <row r="6483" spans="1:42">
      <c r="A6483">
        <v>1149151</v>
      </c>
      <c r="B6483">
        <v>934095</v>
      </c>
      <c r="C6483">
        <v>0</v>
      </c>
      <c r="D6483" t="s">
        <v>7158</v>
      </c>
      <c r="E6483" t="s">
        <v>7158</v>
      </c>
      <c r="F6483" t="s">
        <v>1888</v>
      </c>
      <c r="AE6483">
        <v>251077</v>
      </c>
      <c r="AP6483">
        <v>250</v>
      </c>
    </row>
    <row r="6484" spans="1:42">
      <c r="A6484">
        <v>1149154</v>
      </c>
      <c r="B6484">
        <v>934263</v>
      </c>
      <c r="C6484">
        <v>0</v>
      </c>
      <c r="D6484" t="s">
        <v>7159</v>
      </c>
      <c r="E6484" t="s">
        <v>7159</v>
      </c>
      <c r="F6484" t="s">
        <v>1888</v>
      </c>
      <c r="AE6484">
        <v>251078</v>
      </c>
      <c r="AP6484">
        <v>250</v>
      </c>
    </row>
    <row r="6485" spans="1:42">
      <c r="A6485">
        <v>1653394</v>
      </c>
      <c r="B6485">
        <v>1248962</v>
      </c>
      <c r="C6485">
        <v>0</v>
      </c>
      <c r="D6485" t="s">
        <v>7160</v>
      </c>
      <c r="E6485" t="s">
        <v>7160</v>
      </c>
      <c r="F6485" t="s">
        <v>1888</v>
      </c>
      <c r="AE6485">
        <v>251079</v>
      </c>
      <c r="AP6485">
        <v>250</v>
      </c>
    </row>
    <row r="6486" spans="1:42">
      <c r="A6486">
        <v>1653433</v>
      </c>
      <c r="B6486">
        <v>1249547</v>
      </c>
      <c r="C6486">
        <v>0</v>
      </c>
      <c r="D6486" t="s">
        <v>7161</v>
      </c>
      <c r="E6486" t="s">
        <v>7161</v>
      </c>
      <c r="F6486" t="s">
        <v>1888</v>
      </c>
      <c r="AE6486">
        <v>251077</v>
      </c>
      <c r="AP6486">
        <v>250</v>
      </c>
    </row>
    <row r="6487" spans="1:42">
      <c r="A6487">
        <v>1799642</v>
      </c>
      <c r="B6487">
        <v>1437922</v>
      </c>
      <c r="C6487">
        <v>0</v>
      </c>
      <c r="D6487" t="s">
        <v>7162</v>
      </c>
      <c r="E6487" t="s">
        <v>7162</v>
      </c>
      <c r="F6487" t="s">
        <v>1888</v>
      </c>
      <c r="AE6487">
        <v>251078</v>
      </c>
    </row>
    <row r="6488" spans="1:42">
      <c r="A6488">
        <v>1839596</v>
      </c>
      <c r="B6488">
        <v>1487761</v>
      </c>
      <c r="C6488">
        <v>0</v>
      </c>
      <c r="D6488" t="s">
        <v>7163</v>
      </c>
      <c r="E6488" t="s">
        <v>7163</v>
      </c>
      <c r="F6488" t="s">
        <v>1888</v>
      </c>
      <c r="AE6488">
        <v>251079</v>
      </c>
    </row>
    <row r="6489" spans="1:42">
      <c r="A6489">
        <v>1657026</v>
      </c>
      <c r="B6489">
        <v>1259498</v>
      </c>
      <c r="C6489">
        <v>0</v>
      </c>
      <c r="D6489" t="s">
        <v>7164</v>
      </c>
      <c r="E6489" t="s">
        <v>7164</v>
      </c>
      <c r="F6489" t="s">
        <v>1888</v>
      </c>
      <c r="AE6489">
        <v>252047</v>
      </c>
      <c r="AP6489">
        <v>250</v>
      </c>
    </row>
    <row r="6490" spans="1:42">
      <c r="A6490">
        <v>2064423</v>
      </c>
      <c r="B6490">
        <v>1699351</v>
      </c>
      <c r="C6490">
        <v>0</v>
      </c>
      <c r="D6490" t="s">
        <v>7165</v>
      </c>
      <c r="E6490" t="s">
        <v>7165</v>
      </c>
      <c r="F6490" t="s">
        <v>1888</v>
      </c>
      <c r="AE6490">
        <v>256541</v>
      </c>
    </row>
    <row r="6491" spans="1:42">
      <c r="A6491">
        <v>1150263</v>
      </c>
      <c r="B6491">
        <v>997175</v>
      </c>
      <c r="C6491">
        <v>0</v>
      </c>
      <c r="D6491" t="s">
        <v>7166</v>
      </c>
      <c r="E6491" t="s">
        <v>7166</v>
      </c>
      <c r="F6491" t="s">
        <v>1888</v>
      </c>
      <c r="AE6491">
        <v>252657</v>
      </c>
      <c r="AP6491">
        <v>250</v>
      </c>
    </row>
    <row r="6492" spans="1:42">
      <c r="A6492">
        <v>1150573</v>
      </c>
      <c r="B6492">
        <v>1014679</v>
      </c>
      <c r="C6492">
        <v>0</v>
      </c>
      <c r="D6492" t="s">
        <v>7167</v>
      </c>
      <c r="E6492" t="s">
        <v>7167</v>
      </c>
      <c r="F6492" t="s">
        <v>1888</v>
      </c>
      <c r="AE6492">
        <v>250850</v>
      </c>
      <c r="AP6492">
        <v>250</v>
      </c>
    </row>
    <row r="6493" spans="1:42">
      <c r="A6493">
        <v>1970061</v>
      </c>
      <c r="B6493">
        <v>1599459</v>
      </c>
      <c r="C6493">
        <v>0</v>
      </c>
      <c r="D6493" t="s">
        <v>7168</v>
      </c>
      <c r="E6493" t="s">
        <v>7168</v>
      </c>
      <c r="F6493" t="s">
        <v>1888</v>
      </c>
      <c r="AE6493">
        <v>254696</v>
      </c>
    </row>
    <row r="6494" spans="1:42">
      <c r="A6494">
        <v>1995798</v>
      </c>
      <c r="B6494">
        <v>1619783</v>
      </c>
      <c r="C6494">
        <v>0</v>
      </c>
      <c r="D6494" t="s">
        <v>7169</v>
      </c>
      <c r="E6494" t="s">
        <v>7169</v>
      </c>
      <c r="F6494" t="s">
        <v>1888</v>
      </c>
      <c r="AE6494">
        <v>254695</v>
      </c>
      <c r="AP6494">
        <v>250</v>
      </c>
    </row>
    <row r="6495" spans="1:42">
      <c r="A6495">
        <v>1719550</v>
      </c>
      <c r="B6495">
        <v>1349638</v>
      </c>
      <c r="C6495">
        <v>0</v>
      </c>
      <c r="D6495" t="s">
        <v>7170</v>
      </c>
      <c r="E6495" t="s">
        <v>7170</v>
      </c>
      <c r="F6495" t="s">
        <v>1888</v>
      </c>
      <c r="AE6495">
        <v>254695</v>
      </c>
    </row>
    <row r="6496" spans="1:42">
      <c r="A6496">
        <v>1809626</v>
      </c>
      <c r="B6496">
        <v>1454178</v>
      </c>
      <c r="C6496">
        <v>0</v>
      </c>
      <c r="D6496" t="s">
        <v>7171</v>
      </c>
      <c r="E6496" t="s">
        <v>7171</v>
      </c>
      <c r="F6496" t="s">
        <v>1888</v>
      </c>
      <c r="AE6496">
        <v>254694</v>
      </c>
    </row>
    <row r="6497" spans="1:42">
      <c r="A6497">
        <v>2086414</v>
      </c>
      <c r="B6497">
        <v>1723682</v>
      </c>
      <c r="C6497">
        <v>0</v>
      </c>
      <c r="D6497" t="s">
        <v>7172</v>
      </c>
      <c r="E6497" t="s">
        <v>7172</v>
      </c>
      <c r="F6497" t="s">
        <v>1888</v>
      </c>
      <c r="AE6497">
        <v>250580</v>
      </c>
    </row>
    <row r="6498" spans="1:42">
      <c r="A6498">
        <v>2108409</v>
      </c>
      <c r="B6498">
        <v>1741727</v>
      </c>
      <c r="C6498">
        <v>0</v>
      </c>
      <c r="D6498" t="s">
        <v>7173</v>
      </c>
      <c r="E6498" t="s">
        <v>7173</v>
      </c>
      <c r="F6498" t="s">
        <v>1888</v>
      </c>
      <c r="AE6498">
        <v>256098</v>
      </c>
    </row>
    <row r="6499" spans="1:42">
      <c r="A6499">
        <v>2134150</v>
      </c>
      <c r="B6499">
        <v>1764652</v>
      </c>
      <c r="C6499">
        <v>0</v>
      </c>
      <c r="D6499" t="s">
        <v>7174</v>
      </c>
      <c r="E6499" t="s">
        <v>7174</v>
      </c>
      <c r="F6499" t="s">
        <v>1888</v>
      </c>
      <c r="AE6499">
        <v>252688</v>
      </c>
    </row>
    <row r="6500" spans="1:42">
      <c r="A6500">
        <v>1698041</v>
      </c>
      <c r="B6500">
        <v>1326784</v>
      </c>
      <c r="C6500">
        <v>0</v>
      </c>
      <c r="D6500" t="s">
        <v>7175</v>
      </c>
      <c r="E6500" t="s">
        <v>7176</v>
      </c>
      <c r="F6500" t="s">
        <v>1888</v>
      </c>
      <c r="AE6500">
        <v>252393</v>
      </c>
      <c r="AP6500">
        <v>250</v>
      </c>
    </row>
    <row r="6501" spans="1:42">
      <c r="A6501">
        <v>1149242</v>
      </c>
      <c r="B6501">
        <v>939261</v>
      </c>
      <c r="C6501">
        <v>0</v>
      </c>
      <c r="D6501" t="s">
        <v>7177</v>
      </c>
      <c r="E6501" t="s">
        <v>7177</v>
      </c>
      <c r="F6501" t="s">
        <v>1888</v>
      </c>
      <c r="AE6501">
        <v>252833</v>
      </c>
      <c r="AP6501">
        <v>250</v>
      </c>
    </row>
    <row r="6502" spans="1:42">
      <c r="A6502">
        <v>1698043</v>
      </c>
      <c r="B6502">
        <v>1326872</v>
      </c>
      <c r="C6502">
        <v>0</v>
      </c>
      <c r="D6502" t="s">
        <v>7178</v>
      </c>
      <c r="E6502" t="s">
        <v>7178</v>
      </c>
      <c r="F6502" t="s">
        <v>1888</v>
      </c>
      <c r="AE6502">
        <v>256491</v>
      </c>
    </row>
    <row r="6503" spans="1:42">
      <c r="A6503">
        <v>1149243</v>
      </c>
      <c r="B6503">
        <v>939317</v>
      </c>
      <c r="C6503">
        <v>0</v>
      </c>
      <c r="D6503" t="s">
        <v>7179</v>
      </c>
      <c r="E6503" t="s">
        <v>7179</v>
      </c>
      <c r="F6503" t="s">
        <v>1888</v>
      </c>
      <c r="AE6503">
        <v>252558</v>
      </c>
      <c r="AP6503">
        <v>250</v>
      </c>
    </row>
    <row r="6504" spans="1:42">
      <c r="A6504">
        <v>1149244</v>
      </c>
      <c r="B6504">
        <v>939373</v>
      </c>
      <c r="C6504">
        <v>0</v>
      </c>
      <c r="D6504" t="s">
        <v>7180</v>
      </c>
      <c r="E6504" t="s">
        <v>7180</v>
      </c>
      <c r="F6504" t="s">
        <v>1888</v>
      </c>
      <c r="AE6504">
        <v>251740</v>
      </c>
      <c r="AP6504">
        <v>250</v>
      </c>
    </row>
    <row r="6505" spans="1:42">
      <c r="A6505">
        <v>1975647</v>
      </c>
      <c r="B6505">
        <v>1607742</v>
      </c>
      <c r="C6505">
        <v>0</v>
      </c>
      <c r="D6505" t="s">
        <v>7181</v>
      </c>
      <c r="E6505" t="s">
        <v>7181</v>
      </c>
      <c r="F6505" t="s">
        <v>1888</v>
      </c>
      <c r="AE6505">
        <v>252558</v>
      </c>
    </row>
    <row r="6506" spans="1:42">
      <c r="A6506">
        <v>1653209</v>
      </c>
      <c r="B6506">
        <v>1247876</v>
      </c>
      <c r="C6506">
        <v>0</v>
      </c>
      <c r="D6506" t="s">
        <v>7182</v>
      </c>
      <c r="E6506" t="s">
        <v>7182</v>
      </c>
      <c r="F6506" t="s">
        <v>1888</v>
      </c>
      <c r="AE6506">
        <v>251940</v>
      </c>
      <c r="AP6506">
        <v>250</v>
      </c>
    </row>
    <row r="6507" spans="1:42">
      <c r="A6507">
        <v>1839600</v>
      </c>
      <c r="B6507">
        <v>1487821</v>
      </c>
      <c r="C6507">
        <v>0</v>
      </c>
      <c r="D6507" t="s">
        <v>7183</v>
      </c>
      <c r="E6507" t="s">
        <v>7183</v>
      </c>
      <c r="F6507" t="s">
        <v>1888</v>
      </c>
      <c r="AE6507">
        <v>252864</v>
      </c>
      <c r="AP6507">
        <v>250</v>
      </c>
    </row>
    <row r="6508" spans="1:42">
      <c r="A6508">
        <v>1923647</v>
      </c>
      <c r="B6508">
        <v>1561766</v>
      </c>
      <c r="C6508">
        <v>0</v>
      </c>
      <c r="D6508" t="s">
        <v>7184</v>
      </c>
      <c r="E6508" t="s">
        <v>7184</v>
      </c>
      <c r="F6508" t="s">
        <v>1888</v>
      </c>
      <c r="AE6508">
        <v>251152</v>
      </c>
      <c r="AP6508">
        <v>250</v>
      </c>
    </row>
    <row r="6509" spans="1:42">
      <c r="A6509">
        <v>1747545</v>
      </c>
      <c r="B6509">
        <v>1377696</v>
      </c>
      <c r="C6509">
        <v>0</v>
      </c>
      <c r="D6509" t="s">
        <v>7185</v>
      </c>
      <c r="E6509" t="s">
        <v>7185</v>
      </c>
      <c r="F6509" t="s">
        <v>1888</v>
      </c>
      <c r="AE6509">
        <v>252250</v>
      </c>
    </row>
    <row r="6510" spans="1:42">
      <c r="A6510">
        <v>2256503</v>
      </c>
      <c r="B6510">
        <v>1868189</v>
      </c>
      <c r="C6510">
        <v>0</v>
      </c>
      <c r="D6510" t="s">
        <v>7186</v>
      </c>
      <c r="E6510" t="s">
        <v>7186</v>
      </c>
      <c r="F6510" t="s">
        <v>1888</v>
      </c>
      <c r="AE6510">
        <v>251941</v>
      </c>
    </row>
    <row r="6511" spans="1:42">
      <c r="A6511">
        <v>2128683</v>
      </c>
      <c r="B6511">
        <v>1763073</v>
      </c>
      <c r="C6511">
        <v>0</v>
      </c>
      <c r="D6511" t="s">
        <v>7187</v>
      </c>
      <c r="E6511" t="s">
        <v>7187</v>
      </c>
      <c r="F6511" t="s">
        <v>1888</v>
      </c>
      <c r="AE6511">
        <v>257010</v>
      </c>
      <c r="AP6511">
        <v>250</v>
      </c>
    </row>
    <row r="6512" spans="1:42">
      <c r="A6512">
        <v>2136537</v>
      </c>
      <c r="B6512">
        <v>1765403</v>
      </c>
      <c r="C6512">
        <v>0</v>
      </c>
      <c r="D6512" t="s">
        <v>7188</v>
      </c>
      <c r="E6512" t="s">
        <v>7188</v>
      </c>
      <c r="F6512" t="s">
        <v>1888</v>
      </c>
      <c r="AE6512">
        <v>255274</v>
      </c>
    </row>
    <row r="6513" spans="1:42">
      <c r="A6513">
        <v>2142541</v>
      </c>
      <c r="B6513">
        <v>1771039</v>
      </c>
      <c r="C6513">
        <v>0</v>
      </c>
      <c r="D6513" t="s">
        <v>7189</v>
      </c>
      <c r="E6513" t="s">
        <v>7189</v>
      </c>
      <c r="F6513" t="s">
        <v>1888</v>
      </c>
      <c r="AE6513">
        <v>251091</v>
      </c>
    </row>
    <row r="6514" spans="1:42">
      <c r="A6514">
        <v>2186881</v>
      </c>
      <c r="B6514">
        <v>1808797</v>
      </c>
      <c r="C6514">
        <v>0</v>
      </c>
      <c r="D6514" t="s">
        <v>7190</v>
      </c>
      <c r="E6514" t="s">
        <v>7190</v>
      </c>
      <c r="F6514" t="s">
        <v>1888</v>
      </c>
      <c r="AE6514">
        <v>257153</v>
      </c>
    </row>
    <row r="6515" spans="1:42">
      <c r="A6515">
        <v>2130692</v>
      </c>
      <c r="B6515">
        <v>1764467</v>
      </c>
      <c r="C6515">
        <v>0</v>
      </c>
      <c r="D6515" t="s">
        <v>7191</v>
      </c>
      <c r="E6515" t="s">
        <v>7191</v>
      </c>
      <c r="F6515" t="s">
        <v>1888</v>
      </c>
      <c r="AE6515">
        <v>256488</v>
      </c>
    </row>
    <row r="6516" spans="1:42">
      <c r="A6516">
        <v>2178497</v>
      </c>
      <c r="B6516">
        <v>1796612</v>
      </c>
      <c r="C6516">
        <v>0</v>
      </c>
      <c r="D6516" t="s">
        <v>7192</v>
      </c>
      <c r="E6516" t="s">
        <v>7192</v>
      </c>
      <c r="F6516" t="s">
        <v>1888</v>
      </c>
      <c r="AE6516">
        <v>256489</v>
      </c>
    </row>
    <row r="6517" spans="1:42">
      <c r="A6517">
        <v>2106649</v>
      </c>
      <c r="B6517">
        <v>1739857</v>
      </c>
      <c r="C6517">
        <v>0</v>
      </c>
      <c r="D6517" t="s">
        <v>7193</v>
      </c>
      <c r="E6517" t="s">
        <v>7193</v>
      </c>
      <c r="F6517" t="s">
        <v>1888</v>
      </c>
      <c r="AE6517">
        <v>255116</v>
      </c>
    </row>
    <row r="6518" spans="1:42">
      <c r="A6518">
        <v>2320574</v>
      </c>
      <c r="B6518">
        <v>1925325</v>
      </c>
      <c r="C6518">
        <v>0</v>
      </c>
      <c r="D6518" t="s">
        <v>7194</v>
      </c>
      <c r="E6518" t="s">
        <v>7195</v>
      </c>
      <c r="F6518" t="s">
        <v>1888</v>
      </c>
      <c r="AE6518">
        <v>255068</v>
      </c>
    </row>
    <row r="6519" spans="1:42">
      <c r="A6519">
        <v>2186849</v>
      </c>
      <c r="B6519">
        <v>1808189</v>
      </c>
      <c r="C6519">
        <v>0</v>
      </c>
      <c r="D6519" t="s">
        <v>7196</v>
      </c>
      <c r="E6519" t="s">
        <v>7196</v>
      </c>
      <c r="F6519" t="s">
        <v>1888</v>
      </c>
      <c r="AE6519">
        <v>252261</v>
      </c>
    </row>
    <row r="6520" spans="1:42">
      <c r="A6520">
        <v>2232533</v>
      </c>
      <c r="B6520">
        <v>1848191</v>
      </c>
      <c r="C6520">
        <v>0</v>
      </c>
      <c r="D6520" t="s">
        <v>7197</v>
      </c>
      <c r="E6520" t="s">
        <v>7197</v>
      </c>
      <c r="F6520" t="s">
        <v>1888</v>
      </c>
      <c r="AE6520">
        <v>255076</v>
      </c>
    </row>
    <row r="6521" spans="1:42">
      <c r="A6521">
        <v>2260548</v>
      </c>
      <c r="B6521">
        <v>1872348</v>
      </c>
      <c r="C6521">
        <v>0</v>
      </c>
      <c r="D6521" t="s">
        <v>7198</v>
      </c>
      <c r="E6521" t="s">
        <v>7198</v>
      </c>
      <c r="F6521" t="s">
        <v>1888</v>
      </c>
      <c r="AE6521">
        <v>255822</v>
      </c>
      <c r="AP6521">
        <v>250</v>
      </c>
    </row>
    <row r="6522" spans="1:42">
      <c r="A6522">
        <v>2064409</v>
      </c>
      <c r="B6522">
        <v>1699141</v>
      </c>
      <c r="C6522">
        <v>0</v>
      </c>
      <c r="D6522" t="s">
        <v>7199</v>
      </c>
      <c r="E6522" t="s">
        <v>7199</v>
      </c>
      <c r="F6522" t="s">
        <v>1888</v>
      </c>
      <c r="AE6522">
        <v>256156</v>
      </c>
    </row>
    <row r="6523" spans="1:42">
      <c r="A6523">
        <v>2160510</v>
      </c>
      <c r="B6523">
        <v>1784206</v>
      </c>
      <c r="C6523">
        <v>0</v>
      </c>
      <c r="D6523" t="s">
        <v>7200</v>
      </c>
      <c r="E6523" t="s">
        <v>7200</v>
      </c>
      <c r="F6523" t="s">
        <v>1888</v>
      </c>
      <c r="AE6523">
        <v>255820</v>
      </c>
    </row>
    <row r="6524" spans="1:42">
      <c r="A6524">
        <v>2246546</v>
      </c>
      <c r="B6524">
        <v>1862074</v>
      </c>
      <c r="C6524">
        <v>0</v>
      </c>
      <c r="D6524" t="s">
        <v>7201</v>
      </c>
      <c r="E6524" t="s">
        <v>7201</v>
      </c>
      <c r="F6524" t="s">
        <v>1888</v>
      </c>
      <c r="AE6524">
        <v>256156</v>
      </c>
    </row>
    <row r="6525" spans="1:42">
      <c r="A6525">
        <v>2360605</v>
      </c>
      <c r="B6525">
        <v>1959580</v>
      </c>
      <c r="C6525">
        <v>0</v>
      </c>
      <c r="D6525" t="s">
        <v>7202</v>
      </c>
      <c r="E6525" t="s">
        <v>7203</v>
      </c>
      <c r="F6525" t="s">
        <v>1888</v>
      </c>
      <c r="AE6525">
        <v>255821</v>
      </c>
    </row>
    <row r="6526" spans="1:42">
      <c r="A6526">
        <v>2136583</v>
      </c>
      <c r="B6526">
        <v>1766492</v>
      </c>
      <c r="C6526">
        <v>0</v>
      </c>
      <c r="D6526" t="s">
        <v>7204</v>
      </c>
      <c r="E6526" t="s">
        <v>7204</v>
      </c>
      <c r="F6526" t="s">
        <v>1888</v>
      </c>
      <c r="AE6526">
        <v>256073</v>
      </c>
    </row>
    <row r="6527" spans="1:42">
      <c r="A6527">
        <v>2286626</v>
      </c>
      <c r="B6527">
        <v>1894566</v>
      </c>
      <c r="C6527">
        <v>0</v>
      </c>
      <c r="D6527" t="s">
        <v>7205</v>
      </c>
      <c r="E6527" t="s">
        <v>7205</v>
      </c>
      <c r="F6527" t="s">
        <v>1888</v>
      </c>
      <c r="AE6527">
        <v>255273</v>
      </c>
    </row>
    <row r="6528" spans="1:42">
      <c r="A6528">
        <v>2258552</v>
      </c>
      <c r="B6528">
        <v>1871091</v>
      </c>
      <c r="C6528">
        <v>0</v>
      </c>
      <c r="D6528" t="s">
        <v>7206</v>
      </c>
      <c r="E6528" t="s">
        <v>7206</v>
      </c>
      <c r="F6528" t="s">
        <v>1888</v>
      </c>
      <c r="AE6528">
        <v>256749</v>
      </c>
    </row>
    <row r="6529" spans="1:42">
      <c r="A6529">
        <v>2146635</v>
      </c>
      <c r="B6529">
        <v>1775088</v>
      </c>
      <c r="C6529">
        <v>0</v>
      </c>
      <c r="D6529" t="s">
        <v>7207</v>
      </c>
      <c r="E6529" t="s">
        <v>7207</v>
      </c>
      <c r="F6529" t="s">
        <v>1888</v>
      </c>
      <c r="AE6529">
        <v>256723</v>
      </c>
      <c r="AP6529">
        <v>250</v>
      </c>
    </row>
    <row r="6530" spans="1:42">
      <c r="A6530">
        <v>1987651</v>
      </c>
      <c r="B6530">
        <v>1613764</v>
      </c>
      <c r="C6530">
        <v>0</v>
      </c>
      <c r="D6530" t="s">
        <v>7208</v>
      </c>
      <c r="E6530" t="s">
        <v>7208</v>
      </c>
      <c r="F6530" t="s">
        <v>1888</v>
      </c>
      <c r="AE6530">
        <v>256726</v>
      </c>
      <c r="AP6530">
        <v>250</v>
      </c>
    </row>
    <row r="6531" spans="1:42">
      <c r="A6531">
        <v>2124432</v>
      </c>
      <c r="B6531">
        <v>1755864</v>
      </c>
      <c r="C6531">
        <v>0</v>
      </c>
      <c r="D6531" t="s">
        <v>7209</v>
      </c>
      <c r="E6531" t="s">
        <v>7209</v>
      </c>
      <c r="F6531" t="s">
        <v>1888</v>
      </c>
      <c r="AE6531">
        <v>256724</v>
      </c>
      <c r="AP6531">
        <v>250</v>
      </c>
    </row>
    <row r="6532" spans="1:42">
      <c r="A6532">
        <v>2160495</v>
      </c>
      <c r="B6532">
        <v>1784053</v>
      </c>
      <c r="C6532">
        <v>0</v>
      </c>
      <c r="D6532" t="s">
        <v>7210</v>
      </c>
      <c r="E6532" t="s">
        <v>7210</v>
      </c>
      <c r="F6532" t="s">
        <v>1888</v>
      </c>
      <c r="AE6532">
        <v>256725</v>
      </c>
      <c r="AP6532">
        <v>250</v>
      </c>
    </row>
    <row r="6533" spans="1:42">
      <c r="A6533">
        <v>2164516</v>
      </c>
      <c r="B6533">
        <v>1786961</v>
      </c>
      <c r="C6533">
        <v>0</v>
      </c>
      <c r="D6533" t="s">
        <v>7211</v>
      </c>
      <c r="E6533" t="s">
        <v>7211</v>
      </c>
      <c r="F6533" t="s">
        <v>1888</v>
      </c>
      <c r="AE6533">
        <v>256727</v>
      </c>
      <c r="AP6533">
        <v>250</v>
      </c>
    </row>
    <row r="6534" spans="1:42">
      <c r="A6534">
        <v>2134146</v>
      </c>
      <c r="B6534">
        <v>1764592</v>
      </c>
      <c r="C6534">
        <v>0</v>
      </c>
      <c r="D6534" t="s">
        <v>7212</v>
      </c>
      <c r="E6534" t="s">
        <v>7212</v>
      </c>
      <c r="F6534" t="s">
        <v>1888</v>
      </c>
      <c r="AE6534">
        <v>256728</v>
      </c>
    </row>
    <row r="6535" spans="1:42">
      <c r="A6535">
        <v>2328600</v>
      </c>
      <c r="B6535">
        <v>1932075</v>
      </c>
      <c r="C6535">
        <v>0</v>
      </c>
      <c r="D6535" t="s">
        <v>7213</v>
      </c>
      <c r="E6535" t="s">
        <v>7214</v>
      </c>
      <c r="F6535" t="s">
        <v>1888</v>
      </c>
      <c r="AE6535">
        <v>256907</v>
      </c>
    </row>
    <row r="6536" spans="1:42">
      <c r="A6536">
        <v>2136690</v>
      </c>
      <c r="B6536">
        <v>1768464</v>
      </c>
      <c r="C6536">
        <v>0</v>
      </c>
      <c r="D6536" t="s">
        <v>7215</v>
      </c>
      <c r="E6536" t="s">
        <v>7215</v>
      </c>
      <c r="F6536" t="s">
        <v>1888</v>
      </c>
      <c r="AE6536">
        <v>256913</v>
      </c>
    </row>
    <row r="6537" spans="1:42">
      <c r="A6537">
        <v>2186495</v>
      </c>
      <c r="B6537">
        <v>1804050</v>
      </c>
      <c r="C6537">
        <v>0</v>
      </c>
      <c r="D6537" t="s">
        <v>7216</v>
      </c>
      <c r="E6537" t="s">
        <v>7216</v>
      </c>
      <c r="F6537" t="s">
        <v>1888</v>
      </c>
      <c r="AE6537">
        <v>256912</v>
      </c>
    </row>
    <row r="6538" spans="1:42">
      <c r="A6538">
        <v>2232534</v>
      </c>
      <c r="B6538">
        <v>1848206</v>
      </c>
      <c r="C6538">
        <v>0</v>
      </c>
      <c r="D6538" t="s">
        <v>7217</v>
      </c>
      <c r="E6538" t="s">
        <v>7217</v>
      </c>
      <c r="F6538" t="s">
        <v>1888</v>
      </c>
      <c r="AE6538">
        <v>256911</v>
      </c>
    </row>
    <row r="6539" spans="1:42">
      <c r="A6539">
        <v>2128438</v>
      </c>
      <c r="B6539">
        <v>1760000</v>
      </c>
      <c r="C6539">
        <v>0</v>
      </c>
      <c r="D6539" t="s">
        <v>7218</v>
      </c>
      <c r="E6539" t="s">
        <v>7218</v>
      </c>
      <c r="F6539" t="s">
        <v>1888</v>
      </c>
      <c r="AE6539">
        <v>250707</v>
      </c>
    </row>
    <row r="6540" spans="1:42">
      <c r="A6540">
        <v>2136543</v>
      </c>
      <c r="B6540">
        <v>1765493</v>
      </c>
      <c r="C6540">
        <v>0</v>
      </c>
      <c r="D6540" t="s">
        <v>7219</v>
      </c>
      <c r="E6540" t="s">
        <v>7219</v>
      </c>
      <c r="F6540" t="s">
        <v>1888</v>
      </c>
      <c r="AE6540">
        <v>250707</v>
      </c>
    </row>
    <row r="6541" spans="1:42">
      <c r="A6541">
        <v>1148190</v>
      </c>
      <c r="B6541">
        <v>879559</v>
      </c>
      <c r="C6541">
        <v>0</v>
      </c>
      <c r="D6541" t="s">
        <v>7220</v>
      </c>
      <c r="E6541" t="s">
        <v>7220</v>
      </c>
      <c r="F6541" t="s">
        <v>1888</v>
      </c>
      <c r="AE6541">
        <v>251509</v>
      </c>
      <c r="AP6541">
        <v>250</v>
      </c>
    </row>
    <row r="6542" spans="1:42">
      <c r="A6542">
        <v>1935660</v>
      </c>
      <c r="B6542">
        <v>1567947</v>
      </c>
      <c r="C6542">
        <v>0</v>
      </c>
      <c r="D6542" t="s">
        <v>7221</v>
      </c>
      <c r="E6542" t="s">
        <v>7222</v>
      </c>
      <c r="F6542" t="s">
        <v>1888</v>
      </c>
      <c r="AE6542">
        <v>254683</v>
      </c>
    </row>
    <row r="6543" spans="1:42">
      <c r="A6543">
        <v>2152504</v>
      </c>
      <c r="B6543">
        <v>1780727</v>
      </c>
      <c r="C6543">
        <v>0</v>
      </c>
      <c r="D6543" t="s">
        <v>7223</v>
      </c>
      <c r="E6543" t="s">
        <v>7224</v>
      </c>
      <c r="F6543" t="s">
        <v>1888</v>
      </c>
      <c r="AE6543">
        <v>251512</v>
      </c>
    </row>
    <row r="6544" spans="1:42">
      <c r="A6544">
        <v>1347767</v>
      </c>
      <c r="B6544">
        <v>1207413</v>
      </c>
      <c r="C6544">
        <v>0</v>
      </c>
      <c r="D6544" t="s">
        <v>7225</v>
      </c>
      <c r="E6544" t="s">
        <v>7225</v>
      </c>
      <c r="F6544" t="s">
        <v>1888</v>
      </c>
      <c r="AE6544">
        <v>256325</v>
      </c>
      <c r="AP6544">
        <v>250</v>
      </c>
    </row>
    <row r="6545" spans="1:42">
      <c r="A6545">
        <v>2300574</v>
      </c>
      <c r="B6545">
        <v>1909272</v>
      </c>
      <c r="C6545">
        <v>0</v>
      </c>
      <c r="D6545" t="s">
        <v>7226</v>
      </c>
      <c r="E6545" t="s">
        <v>7226</v>
      </c>
      <c r="F6545" t="s">
        <v>1888</v>
      </c>
      <c r="AE6545">
        <v>255081</v>
      </c>
    </row>
    <row r="6546" spans="1:42">
      <c r="A6546">
        <v>2338588</v>
      </c>
      <c r="B6546">
        <v>1947741</v>
      </c>
      <c r="C6546">
        <v>0</v>
      </c>
      <c r="D6546" t="s">
        <v>7227</v>
      </c>
      <c r="E6546" t="s">
        <v>7228</v>
      </c>
      <c r="F6546" t="s">
        <v>1888</v>
      </c>
      <c r="AE6546">
        <v>255080</v>
      </c>
    </row>
    <row r="6547" spans="1:42">
      <c r="A6547">
        <v>2330637</v>
      </c>
      <c r="B6547">
        <v>1934484</v>
      </c>
      <c r="C6547">
        <v>0</v>
      </c>
      <c r="D6547" t="s">
        <v>7229</v>
      </c>
      <c r="E6547" t="s">
        <v>7230</v>
      </c>
      <c r="F6547" t="s">
        <v>1888</v>
      </c>
      <c r="AE6547">
        <v>257523</v>
      </c>
    </row>
    <row r="6548" spans="1:42">
      <c r="A6548">
        <v>1653659</v>
      </c>
      <c r="B6548">
        <v>1252798</v>
      </c>
      <c r="C6548">
        <v>0</v>
      </c>
      <c r="D6548" t="s">
        <v>7231</v>
      </c>
      <c r="E6548" t="s">
        <v>7232</v>
      </c>
      <c r="F6548" t="s">
        <v>1888</v>
      </c>
      <c r="AE6548">
        <v>256074</v>
      </c>
      <c r="AP6548">
        <v>250</v>
      </c>
    </row>
    <row r="6549" spans="1:42">
      <c r="A6549">
        <v>2374618</v>
      </c>
      <c r="B6549">
        <v>1967348</v>
      </c>
      <c r="C6549">
        <v>0</v>
      </c>
      <c r="D6549" t="s">
        <v>7233</v>
      </c>
      <c r="E6549" t="s">
        <v>5825</v>
      </c>
      <c r="F6549" t="s">
        <v>1888</v>
      </c>
      <c r="AE6549">
        <v>256168</v>
      </c>
    </row>
    <row r="6550" spans="1:42">
      <c r="A6550">
        <v>2208561</v>
      </c>
      <c r="B6550">
        <v>1824305</v>
      </c>
      <c r="C6550">
        <v>0</v>
      </c>
      <c r="D6550" t="s">
        <v>7234</v>
      </c>
      <c r="E6550" t="s">
        <v>7234</v>
      </c>
      <c r="F6550" t="s">
        <v>1888</v>
      </c>
      <c r="AE6550">
        <v>255951</v>
      </c>
      <c r="AP6550">
        <v>250</v>
      </c>
    </row>
    <row r="6551" spans="1:42">
      <c r="A6551">
        <v>2286658</v>
      </c>
      <c r="B6551">
        <v>1895053</v>
      </c>
      <c r="C6551">
        <v>0</v>
      </c>
      <c r="D6551" t="s">
        <v>7235</v>
      </c>
      <c r="E6551" t="s">
        <v>7235</v>
      </c>
      <c r="F6551" t="s">
        <v>1888</v>
      </c>
      <c r="AE6551">
        <v>256582</v>
      </c>
    </row>
    <row r="6552" spans="1:42">
      <c r="A6552">
        <v>2208577</v>
      </c>
      <c r="B6552">
        <v>1824545</v>
      </c>
      <c r="C6552">
        <v>0</v>
      </c>
      <c r="D6552" t="s">
        <v>7236</v>
      </c>
      <c r="E6552" t="s">
        <v>7236</v>
      </c>
      <c r="F6552" t="s">
        <v>1888</v>
      </c>
      <c r="AE6552">
        <v>255899</v>
      </c>
      <c r="AP6552">
        <v>250</v>
      </c>
    </row>
    <row r="6553" spans="1:42">
      <c r="A6553">
        <v>2160498</v>
      </c>
      <c r="B6553">
        <v>1784098</v>
      </c>
      <c r="C6553">
        <v>0</v>
      </c>
      <c r="D6553" t="s">
        <v>7237</v>
      </c>
      <c r="E6553" t="s">
        <v>7238</v>
      </c>
      <c r="F6553" t="s">
        <v>1888</v>
      </c>
      <c r="AE6553">
        <v>256188</v>
      </c>
    </row>
    <row r="6554" spans="1:42">
      <c r="A6554">
        <v>2208562</v>
      </c>
      <c r="B6554">
        <v>1824320</v>
      </c>
      <c r="C6554">
        <v>0</v>
      </c>
      <c r="D6554" t="s">
        <v>7239</v>
      </c>
      <c r="E6554" t="s">
        <v>7239</v>
      </c>
      <c r="F6554" t="s">
        <v>1888</v>
      </c>
      <c r="AE6554">
        <v>255948</v>
      </c>
    </row>
    <row r="6555" spans="1:42">
      <c r="A6555">
        <v>2210500</v>
      </c>
      <c r="B6555">
        <v>1826137</v>
      </c>
      <c r="C6555">
        <v>0</v>
      </c>
      <c r="D6555" t="s">
        <v>7240</v>
      </c>
      <c r="E6555" t="s">
        <v>7240</v>
      </c>
      <c r="F6555" t="s">
        <v>1888</v>
      </c>
      <c r="AE6555">
        <v>256273</v>
      </c>
      <c r="AP6555">
        <v>250</v>
      </c>
    </row>
    <row r="6556" spans="1:42">
      <c r="A6556">
        <v>2270778</v>
      </c>
      <c r="B6556">
        <v>1880376</v>
      </c>
      <c r="C6556">
        <v>0</v>
      </c>
      <c r="D6556" t="s">
        <v>7241</v>
      </c>
      <c r="E6556" t="s">
        <v>7241</v>
      </c>
      <c r="F6556" t="s">
        <v>1888</v>
      </c>
      <c r="AE6556">
        <v>256046</v>
      </c>
    </row>
    <row r="6557" spans="1:42">
      <c r="A6557">
        <v>2208491</v>
      </c>
      <c r="B6557">
        <v>1822197</v>
      </c>
      <c r="C6557">
        <v>0</v>
      </c>
      <c r="D6557" t="s">
        <v>7242</v>
      </c>
      <c r="E6557" t="s">
        <v>7242</v>
      </c>
      <c r="F6557" t="s">
        <v>1888</v>
      </c>
      <c r="AE6557">
        <v>256554</v>
      </c>
    </row>
    <row r="6558" spans="1:42">
      <c r="A6558">
        <v>1181933</v>
      </c>
      <c r="B6558">
        <v>1081532</v>
      </c>
      <c r="C6558">
        <v>0</v>
      </c>
      <c r="D6558" t="s">
        <v>7243</v>
      </c>
      <c r="E6558" t="s">
        <v>7243</v>
      </c>
      <c r="F6558" t="s">
        <v>1888</v>
      </c>
      <c r="AP6558">
        <v>250</v>
      </c>
    </row>
    <row r="6559" spans="1:42">
      <c r="A6559">
        <v>2278562</v>
      </c>
      <c r="B6559">
        <v>1890262</v>
      </c>
      <c r="C6559">
        <v>0</v>
      </c>
      <c r="D6559" t="s">
        <v>7244</v>
      </c>
      <c r="E6559" t="s">
        <v>7244</v>
      </c>
      <c r="F6559" t="s">
        <v>1888</v>
      </c>
      <c r="AE6559">
        <v>255725</v>
      </c>
    </row>
    <row r="6560" spans="1:42">
      <c r="A6560">
        <v>2312589</v>
      </c>
      <c r="B6560">
        <v>1919432</v>
      </c>
      <c r="C6560">
        <v>0</v>
      </c>
      <c r="D6560" t="s">
        <v>7245</v>
      </c>
      <c r="E6560" t="s">
        <v>7246</v>
      </c>
      <c r="F6560" t="s">
        <v>1888</v>
      </c>
      <c r="AE6560">
        <v>251015</v>
      </c>
    </row>
    <row r="6561" spans="1:42">
      <c r="A6561">
        <v>2334622</v>
      </c>
      <c r="B6561">
        <v>1943374</v>
      </c>
      <c r="C6561">
        <v>0</v>
      </c>
      <c r="D6561" t="s">
        <v>7247</v>
      </c>
      <c r="E6561" t="s">
        <v>7248</v>
      </c>
      <c r="F6561" t="s">
        <v>1888</v>
      </c>
      <c r="AE6561">
        <v>256531</v>
      </c>
    </row>
    <row r="6562" spans="1:42">
      <c r="A6562">
        <v>2160511</v>
      </c>
      <c r="B6562">
        <v>1784221</v>
      </c>
      <c r="C6562">
        <v>0</v>
      </c>
      <c r="D6562" t="s">
        <v>7249</v>
      </c>
      <c r="E6562" t="s">
        <v>7249</v>
      </c>
      <c r="F6562" t="s">
        <v>1888</v>
      </c>
      <c r="AE6562">
        <v>255725</v>
      </c>
    </row>
    <row r="6563" spans="1:42">
      <c r="A6563">
        <v>2264758</v>
      </c>
      <c r="B6563">
        <v>1874324</v>
      </c>
      <c r="C6563">
        <v>0</v>
      </c>
      <c r="D6563" t="s">
        <v>7250</v>
      </c>
      <c r="E6563" t="s">
        <v>7250</v>
      </c>
      <c r="F6563" t="s">
        <v>1888</v>
      </c>
      <c r="AE6563">
        <v>254533</v>
      </c>
    </row>
    <row r="6564" spans="1:42">
      <c r="A6564">
        <v>2276551</v>
      </c>
      <c r="B6564">
        <v>1885094</v>
      </c>
      <c r="C6564">
        <v>0</v>
      </c>
      <c r="D6564" t="s">
        <v>7251</v>
      </c>
      <c r="E6564" t="s">
        <v>7251</v>
      </c>
      <c r="F6564" t="s">
        <v>1888</v>
      </c>
      <c r="AE6564">
        <v>254058</v>
      </c>
    </row>
    <row r="6565" spans="1:42">
      <c r="A6565">
        <v>2286559</v>
      </c>
      <c r="B6565">
        <v>1892900</v>
      </c>
      <c r="C6565">
        <v>0</v>
      </c>
      <c r="D6565" t="s">
        <v>7252</v>
      </c>
      <c r="E6565" t="s">
        <v>7252</v>
      </c>
      <c r="F6565" t="s">
        <v>1888</v>
      </c>
      <c r="AE6565">
        <v>256101</v>
      </c>
    </row>
    <row r="6566" spans="1:42">
      <c r="A6566">
        <v>2142539</v>
      </c>
      <c r="B6566">
        <v>1771009</v>
      </c>
      <c r="C6566">
        <v>0</v>
      </c>
      <c r="D6566" t="s">
        <v>7253</v>
      </c>
      <c r="E6566" t="s">
        <v>7253</v>
      </c>
      <c r="F6566" t="s">
        <v>1888</v>
      </c>
      <c r="AE6566">
        <v>255731</v>
      </c>
    </row>
    <row r="6567" spans="1:42">
      <c r="A6567">
        <v>1181909</v>
      </c>
      <c r="B6567">
        <v>1080908</v>
      </c>
      <c r="C6567">
        <v>0</v>
      </c>
      <c r="D6567" t="s">
        <v>7254</v>
      </c>
      <c r="E6567" t="s">
        <v>7254</v>
      </c>
      <c r="F6567" t="s">
        <v>1888</v>
      </c>
      <c r="AE6567">
        <v>255737</v>
      </c>
      <c r="AP6567">
        <v>250</v>
      </c>
    </row>
    <row r="6568" spans="1:42">
      <c r="A6568">
        <v>2360648</v>
      </c>
      <c r="B6568">
        <v>1959834</v>
      </c>
      <c r="C6568">
        <v>0</v>
      </c>
      <c r="D6568" t="s">
        <v>7255</v>
      </c>
      <c r="E6568" t="s">
        <v>7256</v>
      </c>
      <c r="F6568" t="s">
        <v>1888</v>
      </c>
      <c r="AE6568">
        <v>256142</v>
      </c>
    </row>
    <row r="6569" spans="1:42">
      <c r="A6569">
        <v>1148173</v>
      </c>
      <c r="B6569">
        <v>878589</v>
      </c>
      <c r="C6569">
        <v>0</v>
      </c>
      <c r="D6569" t="s">
        <v>7257</v>
      </c>
      <c r="E6569" t="s">
        <v>7257</v>
      </c>
      <c r="F6569" t="s">
        <v>1888</v>
      </c>
      <c r="AE6569">
        <v>250061</v>
      </c>
      <c r="AJ6569" t="s">
        <v>5781</v>
      </c>
      <c r="AK6569">
        <v>2</v>
      </c>
      <c r="AP6569">
        <v>636</v>
      </c>
    </row>
    <row r="6570" spans="1:42">
      <c r="A6570">
        <v>2176508</v>
      </c>
      <c r="B6570">
        <v>1796288</v>
      </c>
      <c r="C6570">
        <v>0</v>
      </c>
      <c r="D6570" t="s">
        <v>7258</v>
      </c>
      <c r="E6570" t="s">
        <v>7258</v>
      </c>
      <c r="F6570" t="s">
        <v>1888</v>
      </c>
      <c r="AE6570">
        <v>250471</v>
      </c>
    </row>
    <row r="6571" spans="1:42">
      <c r="A6571">
        <v>2360646</v>
      </c>
      <c r="B6571">
        <v>1959802</v>
      </c>
      <c r="C6571">
        <v>0</v>
      </c>
      <c r="D6571" t="s">
        <v>7259</v>
      </c>
      <c r="E6571" t="s">
        <v>7260</v>
      </c>
      <c r="F6571" t="s">
        <v>1888</v>
      </c>
      <c r="AE6571">
        <v>250472</v>
      </c>
    </row>
    <row r="6572" spans="1:42">
      <c r="A6572">
        <v>2252541</v>
      </c>
      <c r="B6572">
        <v>1865660</v>
      </c>
      <c r="C6572">
        <v>0</v>
      </c>
      <c r="D6572" t="s">
        <v>7261</v>
      </c>
      <c r="E6572" t="s">
        <v>7262</v>
      </c>
      <c r="F6572" t="s">
        <v>1888</v>
      </c>
      <c r="AE6572">
        <v>257290</v>
      </c>
    </row>
    <row r="6573" spans="1:42">
      <c r="A6573">
        <v>1148827</v>
      </c>
      <c r="B6573">
        <v>915687</v>
      </c>
      <c r="C6573">
        <v>0</v>
      </c>
      <c r="D6573" t="s">
        <v>7263</v>
      </c>
      <c r="E6573" t="s">
        <v>7264</v>
      </c>
      <c r="F6573" t="s">
        <v>1888</v>
      </c>
      <c r="AE6573">
        <v>252260</v>
      </c>
      <c r="AP6573">
        <v>250</v>
      </c>
    </row>
    <row r="6574" spans="1:42">
      <c r="A6574">
        <v>1182108</v>
      </c>
      <c r="B6574">
        <v>1086080</v>
      </c>
      <c r="C6574">
        <v>0</v>
      </c>
      <c r="D6574" t="s">
        <v>7265</v>
      </c>
      <c r="E6574" t="s">
        <v>7265</v>
      </c>
      <c r="F6574" t="s">
        <v>1888</v>
      </c>
      <c r="AE6574">
        <v>255704</v>
      </c>
      <c r="AP6574">
        <v>250</v>
      </c>
    </row>
    <row r="6575" spans="1:42">
      <c r="A6575">
        <v>1863604</v>
      </c>
      <c r="B6575">
        <v>1515891</v>
      </c>
      <c r="C6575">
        <v>0</v>
      </c>
      <c r="D6575" t="s">
        <v>7266</v>
      </c>
      <c r="E6575" t="s">
        <v>7266</v>
      </c>
      <c r="F6575" t="s">
        <v>1888</v>
      </c>
      <c r="AE6575">
        <v>254168</v>
      </c>
    </row>
    <row r="6576" spans="1:42">
      <c r="A6576">
        <v>2302586</v>
      </c>
      <c r="B6576">
        <v>1911136</v>
      </c>
      <c r="C6576">
        <v>0</v>
      </c>
      <c r="D6576" t="s">
        <v>7267</v>
      </c>
      <c r="E6576" t="s">
        <v>7267</v>
      </c>
      <c r="F6576" t="s">
        <v>1888</v>
      </c>
      <c r="AE6576">
        <v>250089</v>
      </c>
    </row>
    <row r="6577" spans="1:42">
      <c r="A6577">
        <v>1150223</v>
      </c>
      <c r="B6577">
        <v>994929</v>
      </c>
      <c r="C6577">
        <v>0</v>
      </c>
      <c r="D6577" t="s">
        <v>7268</v>
      </c>
      <c r="E6577" t="s">
        <v>7268</v>
      </c>
      <c r="F6577" t="s">
        <v>1888</v>
      </c>
      <c r="AE6577">
        <v>250539</v>
      </c>
      <c r="AP6577">
        <v>250</v>
      </c>
    </row>
    <row r="6578" spans="1:42">
      <c r="A6578">
        <v>1150227</v>
      </c>
      <c r="B6578">
        <v>995153</v>
      </c>
      <c r="C6578">
        <v>0</v>
      </c>
      <c r="D6578" t="s">
        <v>7269</v>
      </c>
      <c r="E6578" t="s">
        <v>7269</v>
      </c>
      <c r="F6578" t="s">
        <v>1888</v>
      </c>
      <c r="AE6578">
        <v>250540</v>
      </c>
      <c r="AP6578">
        <v>250</v>
      </c>
    </row>
    <row r="6579" spans="1:42">
      <c r="A6579">
        <v>2276626</v>
      </c>
      <c r="B6579">
        <v>1888414</v>
      </c>
      <c r="C6579">
        <v>0</v>
      </c>
      <c r="D6579" t="s">
        <v>7270</v>
      </c>
      <c r="E6579" t="s">
        <v>7270</v>
      </c>
      <c r="F6579" t="s">
        <v>1888</v>
      </c>
      <c r="AE6579">
        <v>250540</v>
      </c>
    </row>
    <row r="6580" spans="1:42">
      <c r="A6580">
        <v>2276627</v>
      </c>
      <c r="B6580">
        <v>1888429</v>
      </c>
      <c r="C6580">
        <v>0</v>
      </c>
      <c r="D6580" t="s">
        <v>7271</v>
      </c>
      <c r="E6580" t="s">
        <v>7271</v>
      </c>
      <c r="F6580" t="s">
        <v>1888</v>
      </c>
      <c r="AE6580">
        <v>250540</v>
      </c>
    </row>
    <row r="6581" spans="1:42">
      <c r="A6581">
        <v>1743533</v>
      </c>
      <c r="B6581">
        <v>1369519</v>
      </c>
      <c r="C6581">
        <v>0</v>
      </c>
      <c r="D6581" t="s">
        <v>7272</v>
      </c>
      <c r="E6581" t="s">
        <v>7273</v>
      </c>
      <c r="F6581" t="s">
        <v>1888</v>
      </c>
      <c r="AE6581">
        <v>256548</v>
      </c>
      <c r="AP6581">
        <v>250</v>
      </c>
    </row>
    <row r="6582" spans="1:42">
      <c r="A6582">
        <v>1148326</v>
      </c>
      <c r="B6582">
        <v>887245</v>
      </c>
      <c r="C6582">
        <v>0</v>
      </c>
      <c r="D6582" t="s">
        <v>7274</v>
      </c>
      <c r="E6582" t="s">
        <v>7274</v>
      </c>
      <c r="F6582" t="s">
        <v>1888</v>
      </c>
      <c r="AE6582">
        <v>255247</v>
      </c>
      <c r="AP6582">
        <v>250</v>
      </c>
    </row>
    <row r="6583" spans="1:42">
      <c r="A6583">
        <v>1149940</v>
      </c>
      <c r="B6583">
        <v>978801</v>
      </c>
      <c r="C6583">
        <v>0</v>
      </c>
      <c r="D6583" t="s">
        <v>7275</v>
      </c>
      <c r="E6583" t="s">
        <v>7275</v>
      </c>
      <c r="F6583" t="s">
        <v>1888</v>
      </c>
      <c r="AE6583">
        <v>250686</v>
      </c>
      <c r="AP6583">
        <v>250</v>
      </c>
    </row>
    <row r="6584" spans="1:42">
      <c r="A6584">
        <v>1150229</v>
      </c>
      <c r="B6584">
        <v>995265</v>
      </c>
      <c r="C6584">
        <v>0</v>
      </c>
      <c r="D6584" t="s">
        <v>7276</v>
      </c>
      <c r="E6584" t="s">
        <v>7276</v>
      </c>
      <c r="F6584" t="s">
        <v>1888</v>
      </c>
      <c r="AE6584">
        <v>254254</v>
      </c>
      <c r="AP6584">
        <v>250</v>
      </c>
    </row>
    <row r="6585" spans="1:42">
      <c r="A6585">
        <v>1653342</v>
      </c>
      <c r="B6585">
        <v>1248131</v>
      </c>
      <c r="C6585">
        <v>0</v>
      </c>
      <c r="D6585" t="s">
        <v>7277</v>
      </c>
      <c r="E6585" t="s">
        <v>7277</v>
      </c>
      <c r="F6585" t="s">
        <v>1888</v>
      </c>
      <c r="AE6585">
        <v>250686</v>
      </c>
      <c r="AP6585">
        <v>250</v>
      </c>
    </row>
    <row r="6586" spans="1:42">
      <c r="A6586">
        <v>2280568</v>
      </c>
      <c r="B6586">
        <v>1892357</v>
      </c>
      <c r="C6586">
        <v>0</v>
      </c>
      <c r="D6586" t="s">
        <v>7278</v>
      </c>
      <c r="E6586" t="s">
        <v>7279</v>
      </c>
      <c r="F6586" t="s">
        <v>1888</v>
      </c>
      <c r="AE6586">
        <v>256548</v>
      </c>
    </row>
    <row r="6587" spans="1:42">
      <c r="A6587">
        <v>2338580</v>
      </c>
      <c r="B6587">
        <v>1947566</v>
      </c>
      <c r="C6587">
        <v>0</v>
      </c>
      <c r="D6587" t="s">
        <v>7280</v>
      </c>
      <c r="E6587" t="s">
        <v>6555</v>
      </c>
      <c r="F6587" t="s">
        <v>1888</v>
      </c>
      <c r="AE6587">
        <v>251584</v>
      </c>
    </row>
    <row r="6588" spans="1:42">
      <c r="A6588">
        <v>1733589</v>
      </c>
      <c r="B6588">
        <v>1357571</v>
      </c>
      <c r="C6588">
        <v>0</v>
      </c>
      <c r="D6588" t="s">
        <v>7281</v>
      </c>
      <c r="E6588" t="s">
        <v>7281</v>
      </c>
      <c r="F6588" t="s">
        <v>1888</v>
      </c>
      <c r="AE6588">
        <v>254254</v>
      </c>
    </row>
    <row r="6589" spans="1:42">
      <c r="A6589">
        <v>1181861</v>
      </c>
      <c r="B6589">
        <v>1079660</v>
      </c>
      <c r="C6589">
        <v>0</v>
      </c>
      <c r="D6589" t="s">
        <v>7282</v>
      </c>
      <c r="E6589" t="s">
        <v>7282</v>
      </c>
      <c r="F6589" t="s">
        <v>1888</v>
      </c>
      <c r="AE6589">
        <v>255879</v>
      </c>
      <c r="AP6589">
        <v>250</v>
      </c>
    </row>
    <row r="6590" spans="1:42">
      <c r="A6590">
        <v>2136544</v>
      </c>
      <c r="B6590">
        <v>1765508</v>
      </c>
      <c r="C6590">
        <v>0</v>
      </c>
      <c r="D6590" t="s">
        <v>7283</v>
      </c>
      <c r="E6590" t="s">
        <v>7283</v>
      </c>
      <c r="F6590" t="s">
        <v>1888</v>
      </c>
      <c r="AE6590">
        <v>252011</v>
      </c>
    </row>
    <row r="6591" spans="1:42">
      <c r="A6591">
        <v>1148394</v>
      </c>
      <c r="B6591">
        <v>891099</v>
      </c>
      <c r="C6591">
        <v>0</v>
      </c>
      <c r="D6591" t="s">
        <v>7284</v>
      </c>
      <c r="E6591" t="s">
        <v>7284</v>
      </c>
      <c r="F6591" t="s">
        <v>1888</v>
      </c>
      <c r="AE6591">
        <v>254725</v>
      </c>
      <c r="AP6591">
        <v>250</v>
      </c>
    </row>
    <row r="6592" spans="1:42">
      <c r="A6592">
        <v>1177929</v>
      </c>
      <c r="B6592">
        <v>1071702</v>
      </c>
      <c r="C6592">
        <v>0</v>
      </c>
      <c r="D6592" t="s">
        <v>7285</v>
      </c>
      <c r="E6592" t="s">
        <v>7286</v>
      </c>
      <c r="F6592" t="s">
        <v>1888</v>
      </c>
      <c r="AE6592">
        <v>251347</v>
      </c>
      <c r="AP6592">
        <v>250</v>
      </c>
    </row>
    <row r="6593" spans="1:42">
      <c r="A6593">
        <v>1150068</v>
      </c>
      <c r="B6593">
        <v>986065</v>
      </c>
      <c r="C6593">
        <v>0</v>
      </c>
      <c r="D6593" t="s">
        <v>7287</v>
      </c>
      <c r="E6593" t="s">
        <v>7288</v>
      </c>
      <c r="F6593" t="s">
        <v>1888</v>
      </c>
      <c r="AE6593">
        <v>254371</v>
      </c>
      <c r="AP6593">
        <v>250</v>
      </c>
    </row>
    <row r="6594" spans="1:42">
      <c r="A6594">
        <v>1151051</v>
      </c>
      <c r="B6594">
        <v>1041639</v>
      </c>
      <c r="C6594">
        <v>0</v>
      </c>
      <c r="D6594" t="s">
        <v>7289</v>
      </c>
      <c r="E6594" t="s">
        <v>7289</v>
      </c>
      <c r="F6594" t="s">
        <v>1888</v>
      </c>
      <c r="AE6594">
        <v>254856</v>
      </c>
      <c r="AP6594">
        <v>250</v>
      </c>
    </row>
    <row r="6595" spans="1:42">
      <c r="A6595">
        <v>1653725</v>
      </c>
      <c r="B6595">
        <v>1253819</v>
      </c>
      <c r="C6595">
        <v>0</v>
      </c>
      <c r="D6595" t="s">
        <v>7290</v>
      </c>
      <c r="E6595" t="s">
        <v>7291</v>
      </c>
      <c r="F6595" t="s">
        <v>1888</v>
      </c>
      <c r="AE6595">
        <v>255982</v>
      </c>
      <c r="AP6595">
        <v>250</v>
      </c>
    </row>
    <row r="6596" spans="1:42">
      <c r="A6596">
        <v>1657643</v>
      </c>
      <c r="B6596">
        <v>1261863</v>
      </c>
      <c r="C6596">
        <v>0</v>
      </c>
      <c r="D6596" t="s">
        <v>7292</v>
      </c>
      <c r="E6596" t="s">
        <v>7293</v>
      </c>
      <c r="F6596" t="s">
        <v>1888</v>
      </c>
      <c r="AE6596">
        <v>254450</v>
      </c>
      <c r="AP6596">
        <v>250</v>
      </c>
    </row>
    <row r="6597" spans="1:42">
      <c r="A6597">
        <v>1657644</v>
      </c>
      <c r="B6597">
        <v>1261882</v>
      </c>
      <c r="C6597">
        <v>0</v>
      </c>
      <c r="D6597" t="s">
        <v>7294</v>
      </c>
      <c r="E6597" t="s">
        <v>7294</v>
      </c>
      <c r="F6597" t="s">
        <v>1888</v>
      </c>
      <c r="AE6597">
        <v>252825</v>
      </c>
      <c r="AP6597">
        <v>250</v>
      </c>
    </row>
    <row r="6598" spans="1:42">
      <c r="A6598">
        <v>1181983</v>
      </c>
      <c r="B6598">
        <v>1082826</v>
      </c>
      <c r="C6598">
        <v>0</v>
      </c>
      <c r="D6598" t="s">
        <v>7295</v>
      </c>
      <c r="E6598" t="s">
        <v>7295</v>
      </c>
      <c r="F6598" t="s">
        <v>1888</v>
      </c>
      <c r="AE6598">
        <v>256442</v>
      </c>
      <c r="AP6598">
        <v>250</v>
      </c>
    </row>
    <row r="6599" spans="1:42">
      <c r="A6599">
        <v>1181816</v>
      </c>
      <c r="B6599">
        <v>1078464</v>
      </c>
      <c r="C6599">
        <v>0</v>
      </c>
      <c r="D6599" t="s">
        <v>7296</v>
      </c>
      <c r="E6599" t="s">
        <v>7296</v>
      </c>
      <c r="F6599" t="s">
        <v>1888</v>
      </c>
      <c r="AE6599">
        <v>252285</v>
      </c>
      <c r="AP6599">
        <v>250</v>
      </c>
    </row>
    <row r="6600" spans="1:42">
      <c r="A6600">
        <v>1181849</v>
      </c>
      <c r="B6600">
        <v>1079348</v>
      </c>
      <c r="C6600">
        <v>0</v>
      </c>
      <c r="D6600" t="s">
        <v>7297</v>
      </c>
      <c r="E6600" t="s">
        <v>7297</v>
      </c>
      <c r="F6600" t="s">
        <v>1888</v>
      </c>
      <c r="AE6600">
        <v>250429</v>
      </c>
      <c r="AP6600">
        <v>250</v>
      </c>
    </row>
    <row r="6601" spans="1:42">
      <c r="A6601">
        <v>1181963</v>
      </c>
      <c r="B6601">
        <v>1082312</v>
      </c>
      <c r="C6601">
        <v>0</v>
      </c>
      <c r="D6601" t="s">
        <v>7298</v>
      </c>
      <c r="E6601" t="s">
        <v>7298</v>
      </c>
      <c r="F6601" t="s">
        <v>1888</v>
      </c>
      <c r="AE6601">
        <v>254128</v>
      </c>
      <c r="AP6601">
        <v>250</v>
      </c>
    </row>
    <row r="6602" spans="1:42">
      <c r="A6602">
        <v>1653755</v>
      </c>
      <c r="B6602">
        <v>1254506</v>
      </c>
      <c r="C6602">
        <v>0</v>
      </c>
      <c r="D6602" t="s">
        <v>7299</v>
      </c>
      <c r="E6602" t="s">
        <v>7300</v>
      </c>
      <c r="F6602" t="s">
        <v>1888</v>
      </c>
      <c r="AE6602">
        <v>254540</v>
      </c>
      <c r="AP6602">
        <v>250</v>
      </c>
    </row>
    <row r="6603" spans="1:42">
      <c r="A6603">
        <v>1181822</v>
      </c>
      <c r="B6603">
        <v>1078620</v>
      </c>
      <c r="C6603">
        <v>0</v>
      </c>
      <c r="D6603" t="s">
        <v>7301</v>
      </c>
      <c r="E6603" t="s">
        <v>7301</v>
      </c>
      <c r="F6603" t="s">
        <v>1888</v>
      </c>
      <c r="AE6603">
        <v>256037</v>
      </c>
      <c r="AP6603">
        <v>250</v>
      </c>
    </row>
    <row r="6604" spans="1:42">
      <c r="A6604">
        <v>1150779</v>
      </c>
      <c r="B6604">
        <v>1026309</v>
      </c>
      <c r="C6604">
        <v>0</v>
      </c>
      <c r="D6604" t="s">
        <v>7302</v>
      </c>
      <c r="E6604" t="s">
        <v>7302</v>
      </c>
      <c r="F6604" t="s">
        <v>1888</v>
      </c>
      <c r="AE6604">
        <v>251340</v>
      </c>
      <c r="AP6604">
        <v>250</v>
      </c>
    </row>
    <row r="6605" spans="1:42">
      <c r="A6605">
        <v>1181903</v>
      </c>
      <c r="B6605">
        <v>1080752</v>
      </c>
      <c r="C6605">
        <v>0</v>
      </c>
      <c r="D6605" t="s">
        <v>7303</v>
      </c>
      <c r="E6605" t="s">
        <v>7303</v>
      </c>
      <c r="F6605" t="s">
        <v>1888</v>
      </c>
      <c r="AE6605">
        <v>254174</v>
      </c>
      <c r="AP6605">
        <v>250</v>
      </c>
    </row>
    <row r="6606" spans="1:42">
      <c r="A6606">
        <v>1149188</v>
      </c>
      <c r="B6606">
        <v>936209</v>
      </c>
      <c r="C6606">
        <v>0</v>
      </c>
      <c r="D6606" t="s">
        <v>7304</v>
      </c>
      <c r="E6606" t="s">
        <v>7304</v>
      </c>
      <c r="F6606" t="s">
        <v>1888</v>
      </c>
      <c r="AE6606">
        <v>257455</v>
      </c>
      <c r="AP6606">
        <v>250</v>
      </c>
    </row>
    <row r="6607" spans="1:42">
      <c r="A6607">
        <v>1879619</v>
      </c>
      <c r="B6607">
        <v>1532758</v>
      </c>
      <c r="C6607">
        <v>0</v>
      </c>
      <c r="D6607" t="s">
        <v>7305</v>
      </c>
      <c r="E6607" t="s">
        <v>7305</v>
      </c>
      <c r="F6607" t="s">
        <v>1888</v>
      </c>
      <c r="AE6607">
        <v>256627</v>
      </c>
    </row>
    <row r="6608" spans="1:42">
      <c r="A6608">
        <v>1693567</v>
      </c>
      <c r="B6608">
        <v>1324240</v>
      </c>
      <c r="C6608">
        <v>0</v>
      </c>
      <c r="D6608" t="s">
        <v>7306</v>
      </c>
      <c r="E6608" t="s">
        <v>7306</v>
      </c>
      <c r="F6608" t="s">
        <v>1888</v>
      </c>
      <c r="AE6608">
        <v>256452</v>
      </c>
      <c r="AP6608">
        <v>250</v>
      </c>
    </row>
    <row r="6609" spans="1:42">
      <c r="A6609">
        <v>1149275</v>
      </c>
      <c r="B6609">
        <v>941115</v>
      </c>
      <c r="C6609">
        <v>0</v>
      </c>
      <c r="D6609" t="s">
        <v>7307</v>
      </c>
      <c r="E6609" t="s">
        <v>7307</v>
      </c>
      <c r="F6609" t="s">
        <v>1888</v>
      </c>
      <c r="AE6609">
        <v>252500</v>
      </c>
      <c r="AP6609">
        <v>250</v>
      </c>
    </row>
    <row r="6610" spans="1:42">
      <c r="A6610">
        <v>1149847</v>
      </c>
      <c r="B6610">
        <v>973571</v>
      </c>
      <c r="C6610">
        <v>0</v>
      </c>
      <c r="D6610" t="s">
        <v>7308</v>
      </c>
      <c r="E6610" t="s">
        <v>7308</v>
      </c>
      <c r="F6610" t="s">
        <v>1888</v>
      </c>
      <c r="AE6610">
        <v>255796</v>
      </c>
      <c r="AP6610">
        <v>250</v>
      </c>
    </row>
    <row r="6611" spans="1:42">
      <c r="A6611">
        <v>1939698</v>
      </c>
      <c r="B6611">
        <v>1571995</v>
      </c>
      <c r="C6611">
        <v>0</v>
      </c>
      <c r="D6611" t="s">
        <v>7309</v>
      </c>
      <c r="E6611" t="s">
        <v>7310</v>
      </c>
      <c r="F6611" t="s">
        <v>1888</v>
      </c>
      <c r="AE6611">
        <v>256696</v>
      </c>
    </row>
    <row r="6612" spans="1:42">
      <c r="A6612">
        <v>1151256</v>
      </c>
      <c r="B6612">
        <v>1053287</v>
      </c>
      <c r="C6612">
        <v>0</v>
      </c>
      <c r="D6612" t="s">
        <v>7311</v>
      </c>
      <c r="E6612" t="s">
        <v>7312</v>
      </c>
      <c r="F6612" t="s">
        <v>1888</v>
      </c>
      <c r="AE6612">
        <v>254717</v>
      </c>
      <c r="AP6612">
        <v>250</v>
      </c>
    </row>
    <row r="6613" spans="1:42">
      <c r="A6613">
        <v>2198514</v>
      </c>
      <c r="B6613">
        <v>1816721</v>
      </c>
      <c r="C6613">
        <v>0</v>
      </c>
      <c r="D6613" t="s">
        <v>7313</v>
      </c>
      <c r="E6613" t="s">
        <v>7313</v>
      </c>
      <c r="F6613" t="s">
        <v>1888</v>
      </c>
      <c r="AE6613">
        <v>257180</v>
      </c>
    </row>
    <row r="6614" spans="1:42">
      <c r="A6614">
        <v>1150005</v>
      </c>
      <c r="B6614">
        <v>982481</v>
      </c>
      <c r="C6614">
        <v>0</v>
      </c>
      <c r="D6614" t="s">
        <v>7314</v>
      </c>
      <c r="E6614" t="s">
        <v>7314</v>
      </c>
      <c r="F6614" t="s">
        <v>1888</v>
      </c>
      <c r="AE6614">
        <v>254960</v>
      </c>
      <c r="AP6614">
        <v>250</v>
      </c>
    </row>
    <row r="6615" spans="1:42">
      <c r="A6615">
        <v>1149821</v>
      </c>
      <c r="B6615">
        <v>972115</v>
      </c>
      <c r="C6615">
        <v>0</v>
      </c>
      <c r="D6615" t="s">
        <v>7315</v>
      </c>
      <c r="E6615" t="s">
        <v>7316</v>
      </c>
      <c r="F6615" t="s">
        <v>1888</v>
      </c>
      <c r="AE6615">
        <v>251004</v>
      </c>
      <c r="AP6615">
        <v>250</v>
      </c>
    </row>
    <row r="6616" spans="1:42">
      <c r="A6616">
        <v>1181808</v>
      </c>
      <c r="B6616">
        <v>1078258</v>
      </c>
      <c r="C6616">
        <v>0</v>
      </c>
      <c r="D6616" t="s">
        <v>7317</v>
      </c>
      <c r="E6616" t="s">
        <v>7317</v>
      </c>
      <c r="F6616" t="s">
        <v>1888</v>
      </c>
      <c r="AE6616">
        <v>251450</v>
      </c>
      <c r="AP6616">
        <v>250</v>
      </c>
    </row>
    <row r="6617" spans="1:42">
      <c r="A6617">
        <v>1985687</v>
      </c>
      <c r="B6617">
        <v>1613380</v>
      </c>
      <c r="C6617">
        <v>0</v>
      </c>
      <c r="D6617" t="s">
        <v>7318</v>
      </c>
      <c r="E6617" t="s">
        <v>7318</v>
      </c>
      <c r="F6617" t="s">
        <v>1888</v>
      </c>
      <c r="AE6617">
        <v>252383</v>
      </c>
      <c r="AP6617">
        <v>250</v>
      </c>
    </row>
    <row r="6618" spans="1:42">
      <c r="A6618">
        <v>2300575</v>
      </c>
      <c r="B6618">
        <v>1909287</v>
      </c>
      <c r="C6618">
        <v>0</v>
      </c>
      <c r="D6618" t="s">
        <v>7319</v>
      </c>
      <c r="E6618" t="s">
        <v>7319</v>
      </c>
      <c r="F6618" t="s">
        <v>1888</v>
      </c>
      <c r="AE6618">
        <v>255287</v>
      </c>
    </row>
    <row r="6619" spans="1:42">
      <c r="A6619">
        <v>1181843</v>
      </c>
      <c r="B6619">
        <v>1079192</v>
      </c>
      <c r="C6619">
        <v>0</v>
      </c>
      <c r="D6619" t="s">
        <v>7320</v>
      </c>
      <c r="E6619" t="s">
        <v>7320</v>
      </c>
      <c r="F6619" t="s">
        <v>1888</v>
      </c>
      <c r="AE6619">
        <v>255729</v>
      </c>
      <c r="AP6619">
        <v>250</v>
      </c>
    </row>
    <row r="6620" spans="1:42">
      <c r="A6620">
        <v>1148900</v>
      </c>
      <c r="B6620">
        <v>919809</v>
      </c>
      <c r="C6620">
        <v>0</v>
      </c>
      <c r="D6620" t="s">
        <v>7321</v>
      </c>
      <c r="E6620" t="s">
        <v>7321</v>
      </c>
      <c r="F6620" t="s">
        <v>1888</v>
      </c>
      <c r="AE6620">
        <v>256240</v>
      </c>
      <c r="AP6620">
        <v>250</v>
      </c>
    </row>
    <row r="6621" spans="1:42">
      <c r="A6621">
        <v>1150811</v>
      </c>
      <c r="B6621">
        <v>1028101</v>
      </c>
      <c r="C6621">
        <v>0</v>
      </c>
      <c r="D6621" t="s">
        <v>7322</v>
      </c>
      <c r="E6621" t="s">
        <v>7322</v>
      </c>
      <c r="F6621" t="s">
        <v>1888</v>
      </c>
      <c r="AE6621">
        <v>251390</v>
      </c>
      <c r="AP6621">
        <v>250</v>
      </c>
    </row>
    <row r="6622" spans="1:42">
      <c r="A6622">
        <v>1150812</v>
      </c>
      <c r="B6622">
        <v>1028157</v>
      </c>
      <c r="C6622">
        <v>0</v>
      </c>
      <c r="D6622" t="s">
        <v>7323</v>
      </c>
      <c r="E6622" t="s">
        <v>7323</v>
      </c>
      <c r="F6622" t="s">
        <v>1888</v>
      </c>
      <c r="AE6622">
        <v>254706</v>
      </c>
      <c r="AP6622">
        <v>250</v>
      </c>
    </row>
    <row r="6623" spans="1:42">
      <c r="A6623">
        <v>1657682</v>
      </c>
      <c r="B6623">
        <v>1263061</v>
      </c>
      <c r="C6623">
        <v>0</v>
      </c>
      <c r="D6623" t="s">
        <v>7324</v>
      </c>
      <c r="E6623" t="s">
        <v>7324</v>
      </c>
      <c r="F6623" t="s">
        <v>1888</v>
      </c>
      <c r="AE6623">
        <v>252785</v>
      </c>
      <c r="AP6623">
        <v>250</v>
      </c>
    </row>
    <row r="6624" spans="1:42">
      <c r="A6624">
        <v>1181919</v>
      </c>
      <c r="B6624">
        <v>1081168</v>
      </c>
      <c r="C6624">
        <v>0</v>
      </c>
      <c r="D6624" t="s">
        <v>7325</v>
      </c>
      <c r="E6624" t="s">
        <v>7325</v>
      </c>
      <c r="F6624" t="s">
        <v>1888</v>
      </c>
      <c r="AE6624">
        <v>251368</v>
      </c>
      <c r="AP6624">
        <v>250</v>
      </c>
    </row>
    <row r="6625" spans="1:42">
      <c r="A6625">
        <v>1657680</v>
      </c>
      <c r="B6625">
        <v>1263013</v>
      </c>
      <c r="C6625">
        <v>0</v>
      </c>
      <c r="D6625" t="s">
        <v>7326</v>
      </c>
      <c r="E6625" t="s">
        <v>7326</v>
      </c>
      <c r="F6625" t="s">
        <v>1888</v>
      </c>
      <c r="AE6625">
        <v>255998</v>
      </c>
      <c r="AP6625">
        <v>250</v>
      </c>
    </row>
    <row r="6626" spans="1:42">
      <c r="A6626">
        <v>1150617</v>
      </c>
      <c r="B6626">
        <v>1017163</v>
      </c>
      <c r="C6626">
        <v>0</v>
      </c>
      <c r="D6626" t="s">
        <v>7327</v>
      </c>
      <c r="E6626" t="s">
        <v>7327</v>
      </c>
      <c r="F6626" t="s">
        <v>1888</v>
      </c>
      <c r="AE6626">
        <v>254947</v>
      </c>
      <c r="AP6626">
        <v>250</v>
      </c>
    </row>
    <row r="6627" spans="1:42">
      <c r="A6627">
        <v>2296567</v>
      </c>
      <c r="B6627">
        <v>1906355</v>
      </c>
      <c r="C6627">
        <v>0</v>
      </c>
      <c r="D6627" t="s">
        <v>7328</v>
      </c>
      <c r="E6627" t="s">
        <v>7328</v>
      </c>
      <c r="F6627" t="s">
        <v>1888</v>
      </c>
      <c r="AE6627">
        <v>254533</v>
      </c>
    </row>
    <row r="6628" spans="1:42">
      <c r="A6628">
        <v>1182154</v>
      </c>
      <c r="B6628">
        <v>1087270</v>
      </c>
      <c r="C6628">
        <v>0</v>
      </c>
      <c r="D6628" t="s">
        <v>7329</v>
      </c>
      <c r="E6628" t="s">
        <v>7329</v>
      </c>
      <c r="F6628" t="s">
        <v>1888</v>
      </c>
      <c r="AE6628">
        <v>254662</v>
      </c>
      <c r="AP6628">
        <v>250</v>
      </c>
    </row>
    <row r="6629" spans="1:42">
      <c r="A6629">
        <v>1799583</v>
      </c>
      <c r="B6629">
        <v>1435700</v>
      </c>
      <c r="C6629">
        <v>0</v>
      </c>
      <c r="D6629" t="s">
        <v>7330</v>
      </c>
      <c r="E6629" t="s">
        <v>7330</v>
      </c>
      <c r="F6629" t="s">
        <v>1888</v>
      </c>
      <c r="AE6629">
        <v>256589</v>
      </c>
      <c r="AP6629">
        <v>250</v>
      </c>
    </row>
    <row r="6630" spans="1:42">
      <c r="A6630">
        <v>1173787</v>
      </c>
      <c r="B6630">
        <v>1061548</v>
      </c>
      <c r="C6630">
        <v>0</v>
      </c>
      <c r="D6630" t="s">
        <v>7331</v>
      </c>
      <c r="E6630" t="s">
        <v>7331</v>
      </c>
      <c r="F6630" t="s">
        <v>1888</v>
      </c>
      <c r="AE6630">
        <v>250305</v>
      </c>
      <c r="AP6630">
        <v>250</v>
      </c>
    </row>
    <row r="6631" spans="1:42">
      <c r="A6631">
        <v>1692330</v>
      </c>
      <c r="B6631">
        <v>1286199</v>
      </c>
      <c r="C6631">
        <v>0</v>
      </c>
      <c r="D6631" t="s">
        <v>7332</v>
      </c>
      <c r="E6631" t="s">
        <v>7333</v>
      </c>
      <c r="F6631" t="s">
        <v>1888</v>
      </c>
      <c r="AE6631">
        <v>256414</v>
      </c>
    </row>
    <row r="6632" spans="1:42">
      <c r="A6632">
        <v>1151195</v>
      </c>
      <c r="B6632">
        <v>1049755</v>
      </c>
      <c r="C6632">
        <v>0</v>
      </c>
      <c r="D6632" t="s">
        <v>7334</v>
      </c>
      <c r="E6632" t="s">
        <v>7335</v>
      </c>
      <c r="F6632" t="s">
        <v>1888</v>
      </c>
      <c r="AE6632">
        <v>251347</v>
      </c>
      <c r="AP6632">
        <v>250</v>
      </c>
    </row>
    <row r="6633" spans="1:42">
      <c r="A6633">
        <v>2146572</v>
      </c>
      <c r="B6633">
        <v>1773922</v>
      </c>
      <c r="C6633">
        <v>0</v>
      </c>
      <c r="D6633" t="s">
        <v>7336</v>
      </c>
      <c r="E6633" t="s">
        <v>7336</v>
      </c>
      <c r="F6633" t="s">
        <v>1888</v>
      </c>
      <c r="AE6633">
        <v>257044</v>
      </c>
      <c r="AP6633">
        <v>250</v>
      </c>
    </row>
    <row r="6634" spans="1:42">
      <c r="A6634">
        <v>2146573</v>
      </c>
      <c r="B6634">
        <v>1773974</v>
      </c>
      <c r="C6634">
        <v>0</v>
      </c>
      <c r="D6634" t="s">
        <v>7337</v>
      </c>
      <c r="E6634" t="s">
        <v>7337</v>
      </c>
      <c r="F6634" t="s">
        <v>1888</v>
      </c>
      <c r="AE6634">
        <v>257053</v>
      </c>
      <c r="AP6634">
        <v>250</v>
      </c>
    </row>
    <row r="6635" spans="1:42">
      <c r="A6635">
        <v>1937653</v>
      </c>
      <c r="B6635">
        <v>1569832</v>
      </c>
      <c r="C6635">
        <v>0</v>
      </c>
      <c r="D6635" t="s">
        <v>7338</v>
      </c>
      <c r="E6635" t="s">
        <v>7338</v>
      </c>
      <c r="F6635" t="s">
        <v>1888</v>
      </c>
      <c r="AE6635">
        <v>254807</v>
      </c>
      <c r="AP6635">
        <v>250</v>
      </c>
    </row>
    <row r="6636" spans="1:42">
      <c r="A6636">
        <v>2296590</v>
      </c>
      <c r="B6636">
        <v>1907364</v>
      </c>
      <c r="C6636">
        <v>0</v>
      </c>
      <c r="D6636" t="s">
        <v>7339</v>
      </c>
      <c r="E6636" t="s">
        <v>7339</v>
      </c>
      <c r="F6636" t="s">
        <v>1888</v>
      </c>
      <c r="AE6636">
        <v>250128</v>
      </c>
    </row>
    <row r="6637" spans="1:42">
      <c r="A6637">
        <v>1175939</v>
      </c>
      <c r="B6637">
        <v>1065869</v>
      </c>
      <c r="C6637">
        <v>0</v>
      </c>
      <c r="D6637" t="s">
        <v>7340</v>
      </c>
      <c r="E6637" t="s">
        <v>7340</v>
      </c>
      <c r="F6637" t="s">
        <v>1888</v>
      </c>
      <c r="AE6637">
        <v>255039</v>
      </c>
      <c r="AP6637">
        <v>250</v>
      </c>
    </row>
    <row r="6638" spans="1:42">
      <c r="A6638">
        <v>1149652</v>
      </c>
      <c r="B6638">
        <v>962525</v>
      </c>
      <c r="C6638">
        <v>0</v>
      </c>
      <c r="D6638" t="s">
        <v>7341</v>
      </c>
      <c r="E6638" t="s">
        <v>7341</v>
      </c>
      <c r="F6638" t="s">
        <v>1888</v>
      </c>
      <c r="AP6638">
        <v>250</v>
      </c>
    </row>
    <row r="6639" spans="1:42">
      <c r="A6639">
        <v>2276574</v>
      </c>
      <c r="B6639">
        <v>1885815</v>
      </c>
      <c r="C6639">
        <v>0</v>
      </c>
      <c r="D6639" t="s">
        <v>7342</v>
      </c>
      <c r="E6639" t="s">
        <v>7343</v>
      </c>
      <c r="F6639" t="s">
        <v>1888</v>
      </c>
      <c r="AE6639">
        <v>257370</v>
      </c>
    </row>
    <row r="6640" spans="1:42">
      <c r="A6640">
        <v>1148910</v>
      </c>
      <c r="B6640">
        <v>920371</v>
      </c>
      <c r="C6640">
        <v>0</v>
      </c>
      <c r="D6640" t="s">
        <v>7344</v>
      </c>
      <c r="E6640" t="s">
        <v>7344</v>
      </c>
      <c r="F6640" t="s">
        <v>1888</v>
      </c>
      <c r="AE6640">
        <v>254861</v>
      </c>
      <c r="AP6640">
        <v>250</v>
      </c>
    </row>
    <row r="6641" spans="1:42">
      <c r="A6641">
        <v>1151211</v>
      </c>
      <c r="B6641">
        <v>1050619</v>
      </c>
      <c r="C6641">
        <v>0</v>
      </c>
      <c r="D6641" t="s">
        <v>7345</v>
      </c>
      <c r="E6641" t="s">
        <v>7346</v>
      </c>
      <c r="F6641" t="s">
        <v>1888</v>
      </c>
      <c r="AE6641">
        <v>252476</v>
      </c>
      <c r="AP6641">
        <v>250</v>
      </c>
    </row>
    <row r="6642" spans="1:42">
      <c r="A6642">
        <v>1659527</v>
      </c>
      <c r="B6642">
        <v>1265715</v>
      </c>
      <c r="C6642">
        <v>0</v>
      </c>
      <c r="D6642" t="s">
        <v>7347</v>
      </c>
      <c r="E6642" t="s">
        <v>7348</v>
      </c>
      <c r="F6642" t="s">
        <v>1888</v>
      </c>
      <c r="AE6642">
        <v>252476</v>
      </c>
      <c r="AP6642">
        <v>250</v>
      </c>
    </row>
    <row r="6643" spans="1:42">
      <c r="A6643">
        <v>1150010</v>
      </c>
      <c r="B6643">
        <v>982761</v>
      </c>
      <c r="C6643">
        <v>0</v>
      </c>
      <c r="D6643" t="s">
        <v>7349</v>
      </c>
      <c r="E6643" t="s">
        <v>7349</v>
      </c>
      <c r="F6643" t="s">
        <v>1888</v>
      </c>
      <c r="AE6643">
        <v>252261</v>
      </c>
      <c r="AP6643">
        <v>250</v>
      </c>
    </row>
    <row r="6644" spans="1:42">
      <c r="A6644">
        <v>1923599</v>
      </c>
      <c r="B6644">
        <v>1557814</v>
      </c>
      <c r="C6644">
        <v>0</v>
      </c>
      <c r="D6644" t="s">
        <v>7350</v>
      </c>
      <c r="E6644" t="s">
        <v>7350</v>
      </c>
      <c r="F6644" t="s">
        <v>1888</v>
      </c>
      <c r="AE6644">
        <v>255057</v>
      </c>
    </row>
    <row r="6645" spans="1:42">
      <c r="A6645">
        <v>1653457</v>
      </c>
      <c r="B6645">
        <v>1249907</v>
      </c>
      <c r="C6645">
        <v>0</v>
      </c>
      <c r="D6645" t="s">
        <v>7351</v>
      </c>
      <c r="E6645" t="s">
        <v>7351</v>
      </c>
      <c r="F6645" t="s">
        <v>1888</v>
      </c>
      <c r="AE6645">
        <v>255001</v>
      </c>
      <c r="AP6645">
        <v>250</v>
      </c>
    </row>
    <row r="6646" spans="1:42">
      <c r="A6646">
        <v>1951649</v>
      </c>
      <c r="B6646">
        <v>1585823</v>
      </c>
      <c r="C6646">
        <v>0</v>
      </c>
      <c r="D6646" t="s">
        <v>7352</v>
      </c>
      <c r="E6646" t="s">
        <v>7352</v>
      </c>
      <c r="F6646" t="s">
        <v>1888</v>
      </c>
      <c r="AE6646">
        <v>255001</v>
      </c>
    </row>
    <row r="6647" spans="1:42">
      <c r="A6647">
        <v>1148074</v>
      </c>
      <c r="B6647">
        <v>873063</v>
      </c>
      <c r="C6647">
        <v>0</v>
      </c>
      <c r="D6647" t="s">
        <v>7353</v>
      </c>
      <c r="E6647" t="s">
        <v>7353</v>
      </c>
      <c r="F6647" t="s">
        <v>1888</v>
      </c>
      <c r="AE6647">
        <v>254357</v>
      </c>
      <c r="AP6647">
        <v>250</v>
      </c>
    </row>
    <row r="6648" spans="1:42">
      <c r="A6648">
        <v>1148075</v>
      </c>
      <c r="B6648">
        <v>873119</v>
      </c>
      <c r="C6648">
        <v>0</v>
      </c>
      <c r="D6648" t="s">
        <v>7354</v>
      </c>
      <c r="E6648" t="s">
        <v>7354</v>
      </c>
      <c r="F6648" t="s">
        <v>1888</v>
      </c>
      <c r="AE6648">
        <v>252774</v>
      </c>
      <c r="AP6648">
        <v>250</v>
      </c>
    </row>
    <row r="6649" spans="1:42">
      <c r="A6649">
        <v>1711547</v>
      </c>
      <c r="B6649">
        <v>1343525</v>
      </c>
      <c r="C6649">
        <v>0</v>
      </c>
      <c r="D6649" t="s">
        <v>7355</v>
      </c>
      <c r="E6649" t="s">
        <v>7355</v>
      </c>
      <c r="F6649" t="s">
        <v>1888</v>
      </c>
      <c r="AE6649">
        <v>252756</v>
      </c>
    </row>
    <row r="6650" spans="1:42">
      <c r="A6650">
        <v>1653226</v>
      </c>
      <c r="B6650">
        <v>1248056</v>
      </c>
      <c r="C6650">
        <v>0</v>
      </c>
      <c r="D6650" t="s">
        <v>7356</v>
      </c>
      <c r="E6650" t="s">
        <v>7357</v>
      </c>
      <c r="F6650" t="s">
        <v>1888</v>
      </c>
      <c r="AE6650">
        <v>251988</v>
      </c>
      <c r="AP6650">
        <v>250</v>
      </c>
    </row>
    <row r="6651" spans="1:42">
      <c r="A6651">
        <v>1181947</v>
      </c>
      <c r="B6651">
        <v>1081896</v>
      </c>
      <c r="C6651">
        <v>0</v>
      </c>
      <c r="D6651" t="s">
        <v>7358</v>
      </c>
      <c r="E6651" t="s">
        <v>7358</v>
      </c>
      <c r="F6651" t="s">
        <v>1888</v>
      </c>
      <c r="AE6651">
        <v>251988</v>
      </c>
      <c r="AP6651">
        <v>250</v>
      </c>
    </row>
    <row r="6652" spans="1:42">
      <c r="A6652">
        <v>1150918</v>
      </c>
      <c r="B6652">
        <v>1034155</v>
      </c>
      <c r="C6652">
        <v>0</v>
      </c>
      <c r="D6652" t="s">
        <v>7359</v>
      </c>
      <c r="E6652" t="s">
        <v>7359</v>
      </c>
      <c r="F6652" t="s">
        <v>1888</v>
      </c>
      <c r="AE6652">
        <v>255789</v>
      </c>
      <c r="AP6652">
        <v>250</v>
      </c>
    </row>
    <row r="6653" spans="1:42">
      <c r="A6653">
        <v>1657075</v>
      </c>
      <c r="B6653">
        <v>1260659</v>
      </c>
      <c r="C6653">
        <v>0</v>
      </c>
      <c r="D6653" t="s">
        <v>7360</v>
      </c>
      <c r="E6653" t="s">
        <v>7361</v>
      </c>
      <c r="F6653" t="s">
        <v>1888</v>
      </c>
      <c r="AE6653">
        <v>252379</v>
      </c>
      <c r="AP6653">
        <v>250</v>
      </c>
    </row>
    <row r="6654" spans="1:42">
      <c r="A6654">
        <v>1181770</v>
      </c>
      <c r="B6654">
        <v>1077296</v>
      </c>
      <c r="C6654">
        <v>0</v>
      </c>
      <c r="D6654" t="s">
        <v>7362</v>
      </c>
      <c r="E6654" t="s">
        <v>7362</v>
      </c>
      <c r="F6654" t="s">
        <v>1888</v>
      </c>
      <c r="AE6654">
        <v>250840</v>
      </c>
      <c r="AJ6654" t="s">
        <v>4549</v>
      </c>
      <c r="AK6654">
        <v>1</v>
      </c>
      <c r="AP6654">
        <v>636</v>
      </c>
    </row>
    <row r="6655" spans="1:42">
      <c r="A6655">
        <v>1148940</v>
      </c>
      <c r="B6655">
        <v>922165</v>
      </c>
      <c r="C6655">
        <v>0</v>
      </c>
      <c r="D6655" t="s">
        <v>7363</v>
      </c>
      <c r="E6655" t="s">
        <v>7363</v>
      </c>
      <c r="F6655" t="s">
        <v>1888</v>
      </c>
      <c r="AE6655">
        <v>257055</v>
      </c>
      <c r="AJ6655" t="s">
        <v>4826</v>
      </c>
      <c r="AK6655">
        <v>10</v>
      </c>
      <c r="AP6655">
        <v>636</v>
      </c>
    </row>
    <row r="6656" spans="1:42">
      <c r="A6656">
        <v>1653651</v>
      </c>
      <c r="B6656">
        <v>1252678</v>
      </c>
      <c r="C6656">
        <v>0</v>
      </c>
      <c r="D6656" t="s">
        <v>7364</v>
      </c>
      <c r="E6656" t="s">
        <v>7364</v>
      </c>
      <c r="F6656" t="s">
        <v>1888</v>
      </c>
      <c r="AE6656">
        <v>251882</v>
      </c>
      <c r="AP6656">
        <v>250</v>
      </c>
    </row>
    <row r="6657" spans="1:42">
      <c r="A6657">
        <v>2136688</v>
      </c>
      <c r="B6657">
        <v>1768434</v>
      </c>
      <c r="C6657">
        <v>0</v>
      </c>
      <c r="D6657" t="s">
        <v>7365</v>
      </c>
      <c r="E6657" t="s">
        <v>7365</v>
      </c>
      <c r="F6657" t="s">
        <v>1888</v>
      </c>
      <c r="AE6657">
        <v>251882</v>
      </c>
    </row>
    <row r="6658" spans="1:42">
      <c r="A6658">
        <v>2086413</v>
      </c>
      <c r="B6658">
        <v>1723667</v>
      </c>
      <c r="C6658">
        <v>0</v>
      </c>
      <c r="D6658" t="s">
        <v>7366</v>
      </c>
      <c r="E6658" t="s">
        <v>7366</v>
      </c>
      <c r="F6658" t="s">
        <v>1888</v>
      </c>
      <c r="AE6658">
        <v>256115</v>
      </c>
    </row>
    <row r="6659" spans="1:42">
      <c r="A6659">
        <v>1151112</v>
      </c>
      <c r="B6659">
        <v>1045053</v>
      </c>
      <c r="C6659">
        <v>0</v>
      </c>
      <c r="D6659" t="s">
        <v>7367</v>
      </c>
      <c r="E6659" t="s">
        <v>7367</v>
      </c>
      <c r="F6659" t="s">
        <v>1888</v>
      </c>
      <c r="AE6659">
        <v>256084</v>
      </c>
      <c r="AP6659">
        <v>250</v>
      </c>
    </row>
    <row r="6660" spans="1:42">
      <c r="A6660">
        <v>2252522</v>
      </c>
      <c r="B6660">
        <v>1864545</v>
      </c>
      <c r="C6660">
        <v>0</v>
      </c>
      <c r="D6660" t="s">
        <v>7368</v>
      </c>
      <c r="E6660" t="s">
        <v>7368</v>
      </c>
      <c r="F6660" t="s">
        <v>1888</v>
      </c>
      <c r="AE6660">
        <v>257289</v>
      </c>
    </row>
    <row r="6661" spans="1:42">
      <c r="A6661">
        <v>2310578</v>
      </c>
      <c r="B6661">
        <v>1917053</v>
      </c>
      <c r="C6661">
        <v>0</v>
      </c>
      <c r="D6661" t="s">
        <v>7369</v>
      </c>
      <c r="E6661" t="s">
        <v>7369</v>
      </c>
      <c r="F6661" t="s">
        <v>1888</v>
      </c>
      <c r="AE6661">
        <v>250479</v>
      </c>
    </row>
    <row r="6662" spans="1:42">
      <c r="A6662">
        <v>2330695</v>
      </c>
      <c r="B6662">
        <v>1936302</v>
      </c>
      <c r="C6662">
        <v>0</v>
      </c>
      <c r="D6662" t="s">
        <v>7370</v>
      </c>
      <c r="E6662" t="s">
        <v>7371</v>
      </c>
      <c r="F6662" t="s">
        <v>1888</v>
      </c>
      <c r="AE6662">
        <v>255293</v>
      </c>
    </row>
    <row r="6663" spans="1:42">
      <c r="A6663">
        <v>2232494</v>
      </c>
      <c r="B6663">
        <v>1848086</v>
      </c>
      <c r="C6663">
        <v>0</v>
      </c>
      <c r="D6663" t="s">
        <v>7372</v>
      </c>
      <c r="E6663" t="s">
        <v>7372</v>
      </c>
      <c r="F6663" t="s">
        <v>1888</v>
      </c>
      <c r="AE6663">
        <v>251211</v>
      </c>
    </row>
    <row r="6664" spans="1:42">
      <c r="A6664">
        <v>2254497</v>
      </c>
      <c r="B6664">
        <v>1866084</v>
      </c>
      <c r="C6664">
        <v>0</v>
      </c>
      <c r="D6664" t="s">
        <v>7373</v>
      </c>
      <c r="E6664" t="s">
        <v>7373</v>
      </c>
      <c r="F6664" t="s">
        <v>1888</v>
      </c>
      <c r="AE6664">
        <v>254183</v>
      </c>
    </row>
    <row r="6665" spans="1:42">
      <c r="A6665">
        <v>2120492</v>
      </c>
      <c r="B6665">
        <v>1755114</v>
      </c>
      <c r="C6665">
        <v>0</v>
      </c>
      <c r="D6665" t="s">
        <v>7374</v>
      </c>
      <c r="E6665" t="s">
        <v>7374</v>
      </c>
      <c r="F6665" t="s">
        <v>1888</v>
      </c>
      <c r="AE6665">
        <v>256981</v>
      </c>
      <c r="AP6665">
        <v>250</v>
      </c>
    </row>
    <row r="6666" spans="1:42">
      <c r="A6666">
        <v>2100414</v>
      </c>
      <c r="B6666">
        <v>1737741</v>
      </c>
      <c r="C6666">
        <v>0</v>
      </c>
      <c r="D6666" t="s">
        <v>7375</v>
      </c>
      <c r="E6666" t="s">
        <v>7376</v>
      </c>
      <c r="F6666" t="s">
        <v>1888</v>
      </c>
      <c r="AE6666">
        <v>256953</v>
      </c>
      <c r="AP6666">
        <v>250</v>
      </c>
    </row>
    <row r="6667" spans="1:42">
      <c r="A6667">
        <v>2278549</v>
      </c>
      <c r="B6667">
        <v>1888617</v>
      </c>
      <c r="C6667">
        <v>0</v>
      </c>
      <c r="D6667" t="s">
        <v>7377</v>
      </c>
      <c r="E6667" t="s">
        <v>7377</v>
      </c>
      <c r="F6667" t="s">
        <v>1888</v>
      </c>
      <c r="AE6667">
        <v>256273</v>
      </c>
    </row>
    <row r="6668" spans="1:42">
      <c r="A6668">
        <v>1991675</v>
      </c>
      <c r="B6668">
        <v>1616220</v>
      </c>
      <c r="C6668">
        <v>0</v>
      </c>
      <c r="D6668" t="s">
        <v>7378</v>
      </c>
      <c r="E6668" t="s">
        <v>7379</v>
      </c>
      <c r="F6668" t="s">
        <v>1888</v>
      </c>
      <c r="AE6668">
        <v>250619</v>
      </c>
    </row>
    <row r="6669" spans="1:42">
      <c r="A6669">
        <v>2302565</v>
      </c>
      <c r="B6669">
        <v>1909455</v>
      </c>
      <c r="C6669">
        <v>0</v>
      </c>
      <c r="D6669" t="s">
        <v>7380</v>
      </c>
      <c r="E6669" t="s">
        <v>7380</v>
      </c>
      <c r="F6669" t="s">
        <v>1888</v>
      </c>
      <c r="AE6669">
        <v>256185</v>
      </c>
    </row>
    <row r="6670" spans="1:42">
      <c r="A6670">
        <v>1991667</v>
      </c>
      <c r="B6670">
        <v>1616100</v>
      </c>
      <c r="C6670">
        <v>0</v>
      </c>
      <c r="D6670" t="s">
        <v>7381</v>
      </c>
      <c r="E6670" t="s">
        <v>7381</v>
      </c>
      <c r="F6670" t="s">
        <v>1888</v>
      </c>
      <c r="AE6670">
        <v>256108</v>
      </c>
      <c r="AP6670">
        <v>250</v>
      </c>
    </row>
    <row r="6671" spans="1:42">
      <c r="A6671">
        <v>1148914</v>
      </c>
      <c r="B6671">
        <v>920599</v>
      </c>
      <c r="C6671">
        <v>0</v>
      </c>
      <c r="D6671" t="s">
        <v>7382</v>
      </c>
      <c r="E6671" t="s">
        <v>7382</v>
      </c>
      <c r="F6671" t="s">
        <v>1888</v>
      </c>
      <c r="AE6671">
        <v>257000</v>
      </c>
      <c r="AP6671">
        <v>250</v>
      </c>
    </row>
    <row r="6672" spans="1:42">
      <c r="A6672">
        <v>2330635</v>
      </c>
      <c r="B6672">
        <v>1934288</v>
      </c>
      <c r="C6672">
        <v>0</v>
      </c>
      <c r="D6672" t="s">
        <v>7383</v>
      </c>
      <c r="E6672" t="s">
        <v>7384</v>
      </c>
      <c r="F6672" t="s">
        <v>1888</v>
      </c>
      <c r="AE6672">
        <v>257513</v>
      </c>
    </row>
    <row r="6673" spans="1:42">
      <c r="A6673">
        <v>1985679</v>
      </c>
      <c r="B6673">
        <v>1612932</v>
      </c>
      <c r="C6673">
        <v>0</v>
      </c>
      <c r="D6673" t="s">
        <v>7385</v>
      </c>
      <c r="E6673" t="s">
        <v>7385</v>
      </c>
      <c r="F6673" t="s">
        <v>1888</v>
      </c>
      <c r="AE6673">
        <v>256826</v>
      </c>
      <c r="AP6673">
        <v>250</v>
      </c>
    </row>
    <row r="6674" spans="1:42">
      <c r="A6674">
        <v>1941733</v>
      </c>
      <c r="B6674">
        <v>1579838</v>
      </c>
      <c r="C6674">
        <v>0</v>
      </c>
      <c r="D6674" t="s">
        <v>7386</v>
      </c>
      <c r="E6674" t="s">
        <v>7386</v>
      </c>
      <c r="F6674" t="s">
        <v>1888</v>
      </c>
      <c r="AE6674">
        <v>254693</v>
      </c>
    </row>
    <row r="6675" spans="1:42">
      <c r="A6675">
        <v>2272591</v>
      </c>
      <c r="B6675">
        <v>1882419</v>
      </c>
      <c r="C6675">
        <v>0</v>
      </c>
      <c r="D6675" t="s">
        <v>7387</v>
      </c>
      <c r="E6675" t="s">
        <v>7387</v>
      </c>
      <c r="F6675" t="s">
        <v>1888</v>
      </c>
      <c r="AE6675">
        <v>254693</v>
      </c>
    </row>
    <row r="6676" spans="1:42">
      <c r="A6676">
        <v>2272592</v>
      </c>
      <c r="B6676">
        <v>1882434</v>
      </c>
      <c r="C6676">
        <v>0</v>
      </c>
      <c r="D6676" t="s">
        <v>7388</v>
      </c>
      <c r="E6676" t="s">
        <v>7388</v>
      </c>
      <c r="F6676" t="s">
        <v>1888</v>
      </c>
      <c r="AE6676">
        <v>257083</v>
      </c>
    </row>
    <row r="6677" spans="1:42">
      <c r="A6677">
        <v>2272593</v>
      </c>
      <c r="B6677">
        <v>1882449</v>
      </c>
      <c r="C6677">
        <v>0</v>
      </c>
      <c r="D6677" t="s">
        <v>7389</v>
      </c>
      <c r="E6677" t="s">
        <v>7389</v>
      </c>
      <c r="F6677" t="s">
        <v>1888</v>
      </c>
      <c r="AE6677">
        <v>254831</v>
      </c>
    </row>
    <row r="6678" spans="1:42">
      <c r="A6678">
        <v>2300570</v>
      </c>
      <c r="B6678">
        <v>1909212</v>
      </c>
      <c r="C6678">
        <v>0</v>
      </c>
      <c r="D6678" t="s">
        <v>7390</v>
      </c>
      <c r="E6678" t="s">
        <v>7390</v>
      </c>
      <c r="F6678" t="s">
        <v>1888</v>
      </c>
      <c r="AE6678">
        <v>256938</v>
      </c>
    </row>
    <row r="6679" spans="1:42">
      <c r="A6679">
        <v>2382608</v>
      </c>
      <c r="B6679">
        <v>1972679</v>
      </c>
      <c r="C6679">
        <v>0</v>
      </c>
      <c r="D6679" t="s">
        <v>7391</v>
      </c>
      <c r="E6679" t="s">
        <v>7392</v>
      </c>
      <c r="F6679" t="s">
        <v>1888</v>
      </c>
      <c r="AE6679">
        <v>256937</v>
      </c>
    </row>
    <row r="6680" spans="1:42">
      <c r="A6680">
        <v>2256537</v>
      </c>
      <c r="B6680">
        <v>1870066</v>
      </c>
      <c r="C6680">
        <v>0</v>
      </c>
      <c r="D6680" t="s">
        <v>7393</v>
      </c>
      <c r="E6680" t="s">
        <v>7393</v>
      </c>
      <c r="F6680" t="s">
        <v>1888</v>
      </c>
      <c r="AE6680">
        <v>250139</v>
      </c>
    </row>
    <row r="6681" spans="1:42">
      <c r="A6681">
        <v>2332595</v>
      </c>
      <c r="B6681">
        <v>1939393</v>
      </c>
      <c r="C6681">
        <v>0</v>
      </c>
      <c r="D6681" t="s">
        <v>7394</v>
      </c>
      <c r="E6681" t="s">
        <v>7395</v>
      </c>
      <c r="F6681" t="s">
        <v>1888</v>
      </c>
      <c r="AE6681">
        <v>252436</v>
      </c>
    </row>
    <row r="6682" spans="1:42">
      <c r="A6682">
        <v>1927746</v>
      </c>
      <c r="B6682">
        <v>1563944</v>
      </c>
      <c r="C6682">
        <v>0</v>
      </c>
      <c r="D6682" t="s">
        <v>7396</v>
      </c>
      <c r="E6682" t="s">
        <v>7396</v>
      </c>
      <c r="F6682" t="s">
        <v>1888</v>
      </c>
      <c r="AE6682">
        <v>251096</v>
      </c>
      <c r="AP6682">
        <v>250</v>
      </c>
    </row>
    <row r="6683" spans="1:42">
      <c r="A6683">
        <v>2010425</v>
      </c>
      <c r="B6683">
        <v>1638930</v>
      </c>
      <c r="C6683">
        <v>0</v>
      </c>
      <c r="D6683" t="s">
        <v>7397</v>
      </c>
      <c r="E6683" t="s">
        <v>7397</v>
      </c>
      <c r="F6683" t="s">
        <v>1888</v>
      </c>
      <c r="AE6683">
        <v>252158</v>
      </c>
    </row>
    <row r="6684" spans="1:42">
      <c r="A6684">
        <v>2064410</v>
      </c>
      <c r="B6684">
        <v>1699156</v>
      </c>
      <c r="C6684">
        <v>0</v>
      </c>
      <c r="D6684" t="s">
        <v>7398</v>
      </c>
      <c r="E6684" t="s">
        <v>7398</v>
      </c>
      <c r="F6684" t="s">
        <v>1888</v>
      </c>
      <c r="AE6684">
        <v>252158</v>
      </c>
    </row>
    <row r="6685" spans="1:42">
      <c r="A6685">
        <v>2232556</v>
      </c>
      <c r="B6685">
        <v>1848536</v>
      </c>
      <c r="C6685">
        <v>0</v>
      </c>
      <c r="D6685" t="s">
        <v>7399</v>
      </c>
      <c r="E6685" t="s">
        <v>7399</v>
      </c>
      <c r="F6685" t="s">
        <v>1888</v>
      </c>
      <c r="AE6685">
        <v>251096</v>
      </c>
    </row>
    <row r="6686" spans="1:42">
      <c r="A6686">
        <v>2040417</v>
      </c>
      <c r="B6686">
        <v>1676853</v>
      </c>
      <c r="C6686">
        <v>0</v>
      </c>
      <c r="D6686" t="s">
        <v>7400</v>
      </c>
      <c r="E6686" t="s">
        <v>7401</v>
      </c>
      <c r="F6686" t="s">
        <v>1888</v>
      </c>
      <c r="AE6686">
        <v>254217</v>
      </c>
    </row>
    <row r="6687" spans="1:42">
      <c r="A6687">
        <v>2106646</v>
      </c>
      <c r="B6687">
        <v>1739810</v>
      </c>
      <c r="C6687">
        <v>0</v>
      </c>
      <c r="D6687" t="s">
        <v>7402</v>
      </c>
      <c r="E6687" t="s">
        <v>7403</v>
      </c>
      <c r="F6687" t="s">
        <v>1888</v>
      </c>
      <c r="AE6687">
        <v>252152</v>
      </c>
    </row>
    <row r="6688" spans="1:42">
      <c r="A6688">
        <v>2312577</v>
      </c>
      <c r="B6688">
        <v>1919207</v>
      </c>
      <c r="C6688">
        <v>0</v>
      </c>
      <c r="D6688" t="s">
        <v>7404</v>
      </c>
      <c r="E6688" t="s">
        <v>6932</v>
      </c>
      <c r="F6688" t="s">
        <v>1888</v>
      </c>
      <c r="AE6688">
        <v>251301</v>
      </c>
    </row>
    <row r="6689" spans="1:42">
      <c r="A6689">
        <v>2146564</v>
      </c>
      <c r="B6689">
        <v>1773481</v>
      </c>
      <c r="C6689">
        <v>0</v>
      </c>
      <c r="D6689" t="s">
        <v>7405</v>
      </c>
      <c r="E6689" t="s">
        <v>7405</v>
      </c>
      <c r="F6689" t="s">
        <v>1888</v>
      </c>
      <c r="AE6689">
        <v>257030</v>
      </c>
      <c r="AP6689">
        <v>250</v>
      </c>
    </row>
    <row r="6690" spans="1:42">
      <c r="A6690">
        <v>2146565</v>
      </c>
      <c r="B6690">
        <v>1773533</v>
      </c>
      <c r="C6690">
        <v>0</v>
      </c>
      <c r="D6690" t="s">
        <v>7406</v>
      </c>
      <c r="E6690" t="s">
        <v>7406</v>
      </c>
      <c r="F6690" t="s">
        <v>1888</v>
      </c>
      <c r="AE6690">
        <v>257031</v>
      </c>
    </row>
    <row r="6691" spans="1:42">
      <c r="A6691">
        <v>2000410</v>
      </c>
      <c r="B6691">
        <v>1624705</v>
      </c>
      <c r="C6691">
        <v>0</v>
      </c>
      <c r="D6691" t="s">
        <v>7407</v>
      </c>
      <c r="E6691" t="s">
        <v>7407</v>
      </c>
      <c r="F6691" t="s">
        <v>1888</v>
      </c>
      <c r="AE6691">
        <v>255945</v>
      </c>
    </row>
    <row r="6692" spans="1:42">
      <c r="A6692">
        <v>2366603</v>
      </c>
      <c r="B6692">
        <v>1963491</v>
      </c>
      <c r="C6692">
        <v>0</v>
      </c>
      <c r="D6692" t="s">
        <v>7408</v>
      </c>
      <c r="E6692" t="s">
        <v>4517</v>
      </c>
      <c r="F6692" t="s">
        <v>1888</v>
      </c>
      <c r="AE6692">
        <v>255921</v>
      </c>
    </row>
    <row r="6693" spans="1:42">
      <c r="A6693">
        <v>1175868</v>
      </c>
      <c r="B6693">
        <v>1064777</v>
      </c>
      <c r="C6693">
        <v>0</v>
      </c>
      <c r="D6693" t="s">
        <v>7409</v>
      </c>
      <c r="E6693" t="s">
        <v>7409</v>
      </c>
      <c r="F6693" t="s">
        <v>1888</v>
      </c>
      <c r="AE6693">
        <v>255815</v>
      </c>
      <c r="AP6693">
        <v>250</v>
      </c>
    </row>
    <row r="6694" spans="1:42">
      <c r="A6694">
        <v>1175870</v>
      </c>
      <c r="B6694">
        <v>1064807</v>
      </c>
      <c r="C6694">
        <v>0</v>
      </c>
      <c r="D6694" t="s">
        <v>7410</v>
      </c>
      <c r="E6694" t="s">
        <v>7410</v>
      </c>
      <c r="F6694" t="s">
        <v>1888</v>
      </c>
      <c r="AE6694">
        <v>255913</v>
      </c>
      <c r="AP6694">
        <v>250</v>
      </c>
    </row>
    <row r="6695" spans="1:42">
      <c r="A6695">
        <v>1755555</v>
      </c>
      <c r="B6695">
        <v>1388432</v>
      </c>
      <c r="C6695">
        <v>0</v>
      </c>
      <c r="D6695" t="s">
        <v>7411</v>
      </c>
      <c r="E6695" t="s">
        <v>7411</v>
      </c>
      <c r="F6695" t="s">
        <v>1888</v>
      </c>
      <c r="AE6695">
        <v>256551</v>
      </c>
    </row>
    <row r="6696" spans="1:42">
      <c r="A6696">
        <v>1783561</v>
      </c>
      <c r="B6696">
        <v>1423995</v>
      </c>
      <c r="C6696">
        <v>0</v>
      </c>
      <c r="D6696" t="s">
        <v>7412</v>
      </c>
      <c r="E6696" t="s">
        <v>7412</v>
      </c>
      <c r="F6696" t="s">
        <v>1888</v>
      </c>
      <c r="AE6696">
        <v>255815</v>
      </c>
    </row>
    <row r="6697" spans="1:42">
      <c r="A6697">
        <v>1913614</v>
      </c>
      <c r="B6697">
        <v>1552152</v>
      </c>
      <c r="C6697">
        <v>0</v>
      </c>
      <c r="D6697" t="s">
        <v>7413</v>
      </c>
      <c r="E6697" t="s">
        <v>7413</v>
      </c>
      <c r="F6697" t="s">
        <v>1888</v>
      </c>
      <c r="AE6697">
        <v>255913</v>
      </c>
    </row>
    <row r="6698" spans="1:42">
      <c r="A6698">
        <v>2038416</v>
      </c>
      <c r="B6698">
        <v>1675486</v>
      </c>
      <c r="C6698">
        <v>0</v>
      </c>
      <c r="D6698" t="s">
        <v>7414</v>
      </c>
      <c r="E6698" t="s">
        <v>7414</v>
      </c>
      <c r="F6698" t="s">
        <v>1888</v>
      </c>
      <c r="AE6698">
        <v>256889</v>
      </c>
    </row>
    <row r="6699" spans="1:42">
      <c r="A6699">
        <v>2142543</v>
      </c>
      <c r="B6699">
        <v>1771072</v>
      </c>
      <c r="C6699">
        <v>0</v>
      </c>
      <c r="D6699" t="s">
        <v>7415</v>
      </c>
      <c r="E6699" t="s">
        <v>7415</v>
      </c>
      <c r="F6699" t="s">
        <v>1888</v>
      </c>
      <c r="AE6699">
        <v>255973</v>
      </c>
    </row>
    <row r="6700" spans="1:42">
      <c r="A6700">
        <v>2296576</v>
      </c>
      <c r="B6700">
        <v>1906669</v>
      </c>
      <c r="C6700">
        <v>0</v>
      </c>
      <c r="D6700" t="s">
        <v>7416</v>
      </c>
      <c r="E6700" t="s">
        <v>7416</v>
      </c>
      <c r="F6700" t="s">
        <v>1888</v>
      </c>
      <c r="AE6700">
        <v>257447</v>
      </c>
    </row>
    <row r="6701" spans="1:42">
      <c r="A6701">
        <v>2242494</v>
      </c>
      <c r="B6701">
        <v>1856076</v>
      </c>
      <c r="C6701">
        <v>0</v>
      </c>
      <c r="D6701" t="s">
        <v>7417</v>
      </c>
      <c r="E6701" t="s">
        <v>7417</v>
      </c>
      <c r="F6701" t="s">
        <v>1888</v>
      </c>
      <c r="AE6701">
        <v>256345</v>
      </c>
    </row>
    <row r="6702" spans="1:42">
      <c r="A6702">
        <v>2312566</v>
      </c>
      <c r="B6702">
        <v>1917135</v>
      </c>
      <c r="C6702">
        <v>0</v>
      </c>
      <c r="D6702" t="s">
        <v>7418</v>
      </c>
      <c r="E6702" t="s">
        <v>7419</v>
      </c>
      <c r="F6702" t="s">
        <v>1888</v>
      </c>
      <c r="AE6702">
        <v>256732</v>
      </c>
    </row>
    <row r="6703" spans="1:42">
      <c r="A6703">
        <v>2286598</v>
      </c>
      <c r="B6703">
        <v>1893514</v>
      </c>
      <c r="C6703">
        <v>0</v>
      </c>
      <c r="D6703" t="s">
        <v>7420</v>
      </c>
      <c r="E6703" t="s">
        <v>7420</v>
      </c>
      <c r="F6703" t="s">
        <v>1888</v>
      </c>
      <c r="AE6703">
        <v>257398</v>
      </c>
    </row>
    <row r="6704" spans="1:42">
      <c r="A6704">
        <v>1175955</v>
      </c>
      <c r="B6704">
        <v>1066105</v>
      </c>
      <c r="C6704">
        <v>0</v>
      </c>
      <c r="D6704" t="s">
        <v>7421</v>
      </c>
      <c r="E6704" t="s">
        <v>7421</v>
      </c>
      <c r="F6704" t="s">
        <v>1888</v>
      </c>
      <c r="AE6704">
        <v>255916</v>
      </c>
      <c r="AP6704">
        <v>250</v>
      </c>
    </row>
    <row r="6705" spans="1:42">
      <c r="A6705">
        <v>1657044</v>
      </c>
      <c r="B6705">
        <v>1259774</v>
      </c>
      <c r="C6705">
        <v>0</v>
      </c>
      <c r="D6705" t="s">
        <v>7422</v>
      </c>
      <c r="E6705" t="s">
        <v>7422</v>
      </c>
      <c r="F6705" t="s">
        <v>1888</v>
      </c>
      <c r="AE6705">
        <v>255918</v>
      </c>
      <c r="AP6705">
        <v>250</v>
      </c>
    </row>
    <row r="6706" spans="1:42">
      <c r="A6706">
        <v>1657094</v>
      </c>
      <c r="B6706">
        <v>1261235</v>
      </c>
      <c r="C6706">
        <v>0</v>
      </c>
      <c r="D6706" t="s">
        <v>7423</v>
      </c>
      <c r="E6706" t="s">
        <v>7423</v>
      </c>
      <c r="F6706" t="s">
        <v>1888</v>
      </c>
      <c r="AE6706">
        <v>255917</v>
      </c>
      <c r="AP6706">
        <v>250</v>
      </c>
    </row>
    <row r="6707" spans="1:42">
      <c r="A6707">
        <v>1873595</v>
      </c>
      <c r="B6707">
        <v>1523740</v>
      </c>
      <c r="C6707">
        <v>0</v>
      </c>
      <c r="D6707" t="s">
        <v>7424</v>
      </c>
      <c r="E6707" t="s">
        <v>7424</v>
      </c>
      <c r="F6707" t="s">
        <v>1888</v>
      </c>
      <c r="AE6707">
        <v>255919</v>
      </c>
    </row>
    <row r="6708" spans="1:42">
      <c r="A6708">
        <v>2256634</v>
      </c>
      <c r="B6708">
        <v>1870840</v>
      </c>
      <c r="C6708">
        <v>0</v>
      </c>
      <c r="D6708" t="s">
        <v>7425</v>
      </c>
      <c r="E6708" t="s">
        <v>7425</v>
      </c>
      <c r="F6708" t="s">
        <v>1888</v>
      </c>
      <c r="AE6708">
        <v>257336</v>
      </c>
    </row>
    <row r="6709" spans="1:42">
      <c r="A6709">
        <v>2302570</v>
      </c>
      <c r="B6709">
        <v>1909530</v>
      </c>
      <c r="C6709">
        <v>0</v>
      </c>
      <c r="D6709" t="s">
        <v>7426</v>
      </c>
      <c r="E6709" t="s">
        <v>7426</v>
      </c>
      <c r="F6709" t="s">
        <v>1888</v>
      </c>
      <c r="AE6709">
        <v>255108</v>
      </c>
    </row>
    <row r="6710" spans="1:42">
      <c r="A6710">
        <v>2330703</v>
      </c>
      <c r="B6710">
        <v>1936549</v>
      </c>
      <c r="C6710">
        <v>0</v>
      </c>
      <c r="D6710" t="s">
        <v>7427</v>
      </c>
      <c r="E6710" t="s">
        <v>7428</v>
      </c>
      <c r="F6710" t="s">
        <v>1888</v>
      </c>
      <c r="AE6710">
        <v>257562</v>
      </c>
    </row>
    <row r="6711" spans="1:42">
      <c r="A6711">
        <v>1150002</v>
      </c>
      <c r="B6711">
        <v>982313</v>
      </c>
      <c r="C6711">
        <v>0</v>
      </c>
      <c r="D6711" t="s">
        <v>7429</v>
      </c>
      <c r="E6711" t="s">
        <v>7429</v>
      </c>
      <c r="F6711" t="s">
        <v>1888</v>
      </c>
      <c r="AP6711">
        <v>250</v>
      </c>
    </row>
    <row r="6712" spans="1:42">
      <c r="A6712">
        <v>2120474</v>
      </c>
      <c r="B6712">
        <v>1754316</v>
      </c>
      <c r="C6712">
        <v>0</v>
      </c>
      <c r="D6712" t="s">
        <v>7430</v>
      </c>
      <c r="E6712" t="s">
        <v>7431</v>
      </c>
      <c r="F6712" t="s">
        <v>1888</v>
      </c>
      <c r="AP6712">
        <v>250</v>
      </c>
    </row>
    <row r="6713" spans="1:42">
      <c r="A6713">
        <v>2146578</v>
      </c>
      <c r="B6713">
        <v>1774346</v>
      </c>
      <c r="C6713">
        <v>0</v>
      </c>
      <c r="D6713" t="s">
        <v>7432</v>
      </c>
      <c r="E6713" t="s">
        <v>7433</v>
      </c>
      <c r="F6713" t="s">
        <v>1888</v>
      </c>
      <c r="AP6713">
        <v>250</v>
      </c>
    </row>
    <row r="6714" spans="1:42">
      <c r="A6714">
        <v>1765599</v>
      </c>
      <c r="B6714">
        <v>1403702</v>
      </c>
      <c r="C6714">
        <v>0</v>
      </c>
      <c r="D6714" t="s">
        <v>7434</v>
      </c>
      <c r="E6714" t="s">
        <v>7434</v>
      </c>
      <c r="F6714" t="s">
        <v>1888</v>
      </c>
      <c r="AE6714">
        <v>251211</v>
      </c>
    </row>
    <row r="6715" spans="1:42">
      <c r="A6715">
        <v>2014418</v>
      </c>
      <c r="B6715">
        <v>1642908</v>
      </c>
      <c r="C6715">
        <v>0</v>
      </c>
      <c r="D6715" t="s">
        <v>7435</v>
      </c>
      <c r="E6715" t="s">
        <v>7435</v>
      </c>
      <c r="F6715" t="s">
        <v>1888</v>
      </c>
      <c r="AE6715">
        <v>254183</v>
      </c>
    </row>
    <row r="6716" spans="1:42">
      <c r="A6716">
        <v>1150919</v>
      </c>
      <c r="B6716">
        <v>1034211</v>
      </c>
      <c r="C6716">
        <v>0</v>
      </c>
      <c r="D6716" t="s">
        <v>7436</v>
      </c>
      <c r="E6716" t="s">
        <v>7436</v>
      </c>
      <c r="F6716" t="s">
        <v>1888</v>
      </c>
      <c r="AE6716">
        <v>251700</v>
      </c>
      <c r="AP6716">
        <v>250</v>
      </c>
    </row>
    <row r="6717" spans="1:42">
      <c r="A6717">
        <v>1895618</v>
      </c>
      <c r="B6717">
        <v>1544032</v>
      </c>
      <c r="C6717">
        <v>0</v>
      </c>
      <c r="D6717" t="s">
        <v>7437</v>
      </c>
      <c r="E6717" t="s">
        <v>7437</v>
      </c>
      <c r="F6717" t="s">
        <v>1888</v>
      </c>
      <c r="AE6717">
        <v>250403</v>
      </c>
    </row>
    <row r="6718" spans="1:42">
      <c r="A6718">
        <v>2210506</v>
      </c>
      <c r="B6718">
        <v>1826231</v>
      </c>
      <c r="C6718">
        <v>0</v>
      </c>
      <c r="D6718" t="s">
        <v>7438</v>
      </c>
      <c r="E6718" t="s">
        <v>7438</v>
      </c>
      <c r="F6718" t="s">
        <v>1888</v>
      </c>
      <c r="AE6718">
        <v>250857</v>
      </c>
    </row>
    <row r="6719" spans="1:42">
      <c r="A6719">
        <v>2248496</v>
      </c>
      <c r="B6719">
        <v>1862188</v>
      </c>
      <c r="C6719">
        <v>0</v>
      </c>
      <c r="D6719" t="s">
        <v>7439</v>
      </c>
      <c r="E6719" t="s">
        <v>7439</v>
      </c>
      <c r="F6719" t="s">
        <v>1888</v>
      </c>
      <c r="AE6719">
        <v>252561</v>
      </c>
    </row>
    <row r="6720" spans="1:42">
      <c r="A6720">
        <v>2320788</v>
      </c>
      <c r="B6720">
        <v>1925705</v>
      </c>
      <c r="C6720">
        <v>0</v>
      </c>
      <c r="D6720" t="s">
        <v>7440</v>
      </c>
      <c r="E6720" t="s">
        <v>7441</v>
      </c>
      <c r="F6720" t="s">
        <v>1888</v>
      </c>
      <c r="AE6720">
        <v>251551</v>
      </c>
    </row>
    <row r="6721" spans="1:42">
      <c r="A6721">
        <v>1747550</v>
      </c>
      <c r="B6721">
        <v>1377777</v>
      </c>
      <c r="C6721">
        <v>0</v>
      </c>
      <c r="D6721" t="s">
        <v>7442</v>
      </c>
      <c r="E6721" t="s">
        <v>7442</v>
      </c>
      <c r="F6721" t="s">
        <v>1888</v>
      </c>
      <c r="AE6721">
        <v>254250</v>
      </c>
    </row>
    <row r="6722" spans="1:42">
      <c r="A6722">
        <v>1179789</v>
      </c>
      <c r="B6722">
        <v>1074664</v>
      </c>
      <c r="C6722">
        <v>0</v>
      </c>
      <c r="D6722" t="s">
        <v>7443</v>
      </c>
      <c r="E6722" t="s">
        <v>7443</v>
      </c>
      <c r="F6722" t="s">
        <v>1888</v>
      </c>
      <c r="AE6722">
        <v>256133</v>
      </c>
      <c r="AP6722">
        <v>250</v>
      </c>
    </row>
    <row r="6723" spans="1:42">
      <c r="A6723">
        <v>2218493</v>
      </c>
      <c r="B6723">
        <v>1834010</v>
      </c>
      <c r="C6723">
        <v>0</v>
      </c>
      <c r="D6723" t="s">
        <v>7444</v>
      </c>
      <c r="E6723" t="s">
        <v>7444</v>
      </c>
      <c r="F6723" t="s">
        <v>1888</v>
      </c>
      <c r="AE6723">
        <v>250690</v>
      </c>
    </row>
    <row r="6724" spans="1:42">
      <c r="A6724">
        <v>1949708</v>
      </c>
      <c r="B6724">
        <v>1583957</v>
      </c>
      <c r="C6724">
        <v>0</v>
      </c>
      <c r="D6724" t="s">
        <v>7445</v>
      </c>
      <c r="E6724" t="s">
        <v>7445</v>
      </c>
      <c r="F6724" t="s">
        <v>1888</v>
      </c>
      <c r="AE6724">
        <v>252519</v>
      </c>
    </row>
    <row r="6725" spans="1:42">
      <c r="A6725">
        <v>1717537</v>
      </c>
      <c r="B6725">
        <v>1347518</v>
      </c>
      <c r="C6725">
        <v>0</v>
      </c>
      <c r="D6725" t="s">
        <v>7446</v>
      </c>
      <c r="E6725" t="s">
        <v>7446</v>
      </c>
      <c r="F6725" t="s">
        <v>1888</v>
      </c>
      <c r="AE6725">
        <v>254177</v>
      </c>
    </row>
    <row r="6726" spans="1:42">
      <c r="A6726">
        <v>2078417</v>
      </c>
      <c r="B6726">
        <v>1711699</v>
      </c>
      <c r="C6726">
        <v>0</v>
      </c>
      <c r="D6726" t="s">
        <v>7447</v>
      </c>
      <c r="E6726" t="s">
        <v>7447</v>
      </c>
      <c r="F6726" t="s">
        <v>1888</v>
      </c>
      <c r="AE6726">
        <v>251917</v>
      </c>
    </row>
    <row r="6727" spans="1:42">
      <c r="A6727">
        <v>2078418</v>
      </c>
      <c r="B6727">
        <v>1711714</v>
      </c>
      <c r="C6727">
        <v>0</v>
      </c>
      <c r="D6727" t="s">
        <v>7448</v>
      </c>
      <c r="E6727" t="s">
        <v>7448</v>
      </c>
      <c r="F6727" t="s">
        <v>1888</v>
      </c>
      <c r="AE6727">
        <v>255810</v>
      </c>
    </row>
    <row r="6728" spans="1:42">
      <c r="A6728">
        <v>2128639</v>
      </c>
      <c r="B6728">
        <v>1762371</v>
      </c>
      <c r="C6728">
        <v>0</v>
      </c>
      <c r="D6728" t="s">
        <v>7449</v>
      </c>
      <c r="E6728" t="s">
        <v>7449</v>
      </c>
      <c r="F6728" t="s">
        <v>1888</v>
      </c>
      <c r="AE6728">
        <v>251918</v>
      </c>
    </row>
    <row r="6729" spans="1:42">
      <c r="A6729">
        <v>1151178</v>
      </c>
      <c r="B6729">
        <v>1048803</v>
      </c>
      <c r="C6729">
        <v>0</v>
      </c>
      <c r="D6729" t="s">
        <v>7450</v>
      </c>
      <c r="E6729" t="s">
        <v>7450</v>
      </c>
      <c r="F6729" t="s">
        <v>1888</v>
      </c>
      <c r="AE6729">
        <v>254983</v>
      </c>
      <c r="AP6729">
        <v>250</v>
      </c>
    </row>
    <row r="6730" spans="1:42">
      <c r="A6730">
        <v>1359764</v>
      </c>
      <c r="B6730">
        <v>1217265</v>
      </c>
      <c r="C6730">
        <v>0</v>
      </c>
      <c r="D6730" t="s">
        <v>7451</v>
      </c>
      <c r="E6730" t="s">
        <v>7451</v>
      </c>
      <c r="F6730" t="s">
        <v>1888</v>
      </c>
      <c r="AE6730">
        <v>256348</v>
      </c>
      <c r="AP6730">
        <v>250</v>
      </c>
    </row>
    <row r="6731" spans="1:42">
      <c r="A6731">
        <v>1692110</v>
      </c>
      <c r="B6731">
        <v>1284613</v>
      </c>
      <c r="C6731">
        <v>0</v>
      </c>
      <c r="D6731" t="s">
        <v>7452</v>
      </c>
      <c r="E6731" t="s">
        <v>7452</v>
      </c>
      <c r="F6731" t="s">
        <v>1888</v>
      </c>
      <c r="AE6731">
        <v>256375</v>
      </c>
      <c r="AP6731">
        <v>250</v>
      </c>
    </row>
    <row r="6732" spans="1:42">
      <c r="A6732">
        <v>2030431</v>
      </c>
      <c r="B6732">
        <v>1663065</v>
      </c>
      <c r="C6732">
        <v>0</v>
      </c>
      <c r="D6732" t="s">
        <v>7453</v>
      </c>
      <c r="E6732" t="s">
        <v>7453</v>
      </c>
      <c r="F6732" t="s">
        <v>1888</v>
      </c>
      <c r="AE6732">
        <v>251940</v>
      </c>
    </row>
    <row r="6733" spans="1:42">
      <c r="A6733">
        <v>2196510</v>
      </c>
      <c r="B6733">
        <v>1816142</v>
      </c>
      <c r="C6733">
        <v>0</v>
      </c>
      <c r="D6733" t="s">
        <v>7454</v>
      </c>
      <c r="E6733" t="s">
        <v>7454</v>
      </c>
      <c r="F6733" t="s">
        <v>1888</v>
      </c>
      <c r="AE6733">
        <v>255904</v>
      </c>
    </row>
    <row r="6734" spans="1:42">
      <c r="A6734">
        <v>1927748</v>
      </c>
      <c r="B6734">
        <v>1563974</v>
      </c>
      <c r="C6734">
        <v>0</v>
      </c>
      <c r="D6734" t="s">
        <v>7455</v>
      </c>
      <c r="E6734" t="s">
        <v>7455</v>
      </c>
      <c r="F6734" t="s">
        <v>1888</v>
      </c>
      <c r="AE6734">
        <v>255272</v>
      </c>
      <c r="AP6734">
        <v>250</v>
      </c>
    </row>
    <row r="6735" spans="1:42">
      <c r="A6735">
        <v>1765587</v>
      </c>
      <c r="B6735">
        <v>1403508</v>
      </c>
      <c r="C6735">
        <v>0</v>
      </c>
      <c r="D6735" t="s">
        <v>7456</v>
      </c>
      <c r="E6735" t="s">
        <v>7456</v>
      </c>
      <c r="F6735" t="s">
        <v>1888</v>
      </c>
      <c r="AE6735">
        <v>255273</v>
      </c>
    </row>
    <row r="6736" spans="1:42">
      <c r="A6736">
        <v>1817608</v>
      </c>
      <c r="B6736">
        <v>1466023</v>
      </c>
      <c r="C6736">
        <v>0</v>
      </c>
      <c r="D6736" t="s">
        <v>7457</v>
      </c>
      <c r="E6736" t="s">
        <v>7457</v>
      </c>
      <c r="F6736" t="s">
        <v>1888</v>
      </c>
      <c r="AE6736">
        <v>255273</v>
      </c>
    </row>
    <row r="6737" spans="1:42">
      <c r="A6737">
        <v>2010423</v>
      </c>
      <c r="B6737">
        <v>1638900</v>
      </c>
      <c r="C6737">
        <v>0</v>
      </c>
      <c r="D6737" t="s">
        <v>7458</v>
      </c>
      <c r="E6737" t="s">
        <v>7458</v>
      </c>
      <c r="F6737" t="s">
        <v>1888</v>
      </c>
      <c r="AE6737">
        <v>255272</v>
      </c>
    </row>
    <row r="6738" spans="1:42">
      <c r="A6738">
        <v>2124428</v>
      </c>
      <c r="B6738">
        <v>1755804</v>
      </c>
      <c r="C6738">
        <v>0</v>
      </c>
      <c r="D6738" t="s">
        <v>7459</v>
      </c>
      <c r="E6738" t="s">
        <v>7459</v>
      </c>
      <c r="F6738" t="s">
        <v>1888</v>
      </c>
      <c r="AE6738">
        <v>256072</v>
      </c>
    </row>
    <row r="6739" spans="1:42">
      <c r="A6739">
        <v>2128426</v>
      </c>
      <c r="B6739">
        <v>1759820</v>
      </c>
      <c r="C6739">
        <v>0</v>
      </c>
      <c r="D6739" t="s">
        <v>7460</v>
      </c>
      <c r="E6739" t="s">
        <v>7460</v>
      </c>
      <c r="F6739" t="s">
        <v>1888</v>
      </c>
      <c r="AE6739">
        <v>255272</v>
      </c>
    </row>
    <row r="6740" spans="1:42">
      <c r="A6740">
        <v>2136605</v>
      </c>
      <c r="B6740">
        <v>1766604</v>
      </c>
      <c r="C6740">
        <v>0</v>
      </c>
      <c r="D6740" t="s">
        <v>7461</v>
      </c>
      <c r="E6740" t="s">
        <v>7461</v>
      </c>
      <c r="F6740" t="s">
        <v>1888</v>
      </c>
      <c r="AE6740">
        <v>254345</v>
      </c>
    </row>
    <row r="6741" spans="1:42">
      <c r="A6741">
        <v>1923646</v>
      </c>
      <c r="B6741">
        <v>1561751</v>
      </c>
      <c r="C6741">
        <v>0</v>
      </c>
      <c r="D6741" t="s">
        <v>7462</v>
      </c>
      <c r="E6741" t="s">
        <v>7462</v>
      </c>
      <c r="F6741" t="s">
        <v>1888</v>
      </c>
      <c r="AE6741">
        <v>254302</v>
      </c>
      <c r="AP6741">
        <v>250</v>
      </c>
    </row>
    <row r="6742" spans="1:42">
      <c r="A6742">
        <v>2128427</v>
      </c>
      <c r="B6742">
        <v>1759835</v>
      </c>
      <c r="C6742">
        <v>0</v>
      </c>
      <c r="D6742" t="s">
        <v>7463</v>
      </c>
      <c r="E6742" t="s">
        <v>7463</v>
      </c>
      <c r="F6742" t="s">
        <v>1888</v>
      </c>
      <c r="AE6742">
        <v>252489</v>
      </c>
    </row>
    <row r="6743" spans="1:42">
      <c r="A6743">
        <v>2278571</v>
      </c>
      <c r="B6743">
        <v>1890404</v>
      </c>
      <c r="C6743">
        <v>0</v>
      </c>
      <c r="D6743" t="s">
        <v>7464</v>
      </c>
      <c r="E6743" t="s">
        <v>7464</v>
      </c>
      <c r="F6743" t="s">
        <v>1888</v>
      </c>
      <c r="AE6743">
        <v>254755</v>
      </c>
    </row>
    <row r="6744" spans="1:42">
      <c r="A6744">
        <v>2120421</v>
      </c>
      <c r="B6744">
        <v>1753813</v>
      </c>
      <c r="C6744">
        <v>0</v>
      </c>
      <c r="D6744" t="s">
        <v>7465</v>
      </c>
      <c r="E6744" t="s">
        <v>7465</v>
      </c>
      <c r="F6744" t="s">
        <v>1888</v>
      </c>
      <c r="AE6744">
        <v>254504</v>
      </c>
    </row>
    <row r="6745" spans="1:42">
      <c r="A6745">
        <v>2316951</v>
      </c>
      <c r="B6745">
        <v>1923134</v>
      </c>
      <c r="C6745">
        <v>0</v>
      </c>
      <c r="D6745" t="s">
        <v>7466</v>
      </c>
      <c r="E6745" t="s">
        <v>6118</v>
      </c>
      <c r="F6745" t="s">
        <v>1888</v>
      </c>
      <c r="AE6745">
        <v>255054</v>
      </c>
    </row>
    <row r="6746" spans="1:42">
      <c r="A6746">
        <v>2208574</v>
      </c>
      <c r="B6746">
        <v>1824500</v>
      </c>
      <c r="C6746">
        <v>0</v>
      </c>
      <c r="D6746" t="s">
        <v>7467</v>
      </c>
      <c r="E6746" t="s">
        <v>7467</v>
      </c>
      <c r="F6746" t="s">
        <v>1888</v>
      </c>
      <c r="AE6746">
        <v>251089</v>
      </c>
      <c r="AP6746">
        <v>250</v>
      </c>
    </row>
    <row r="6747" spans="1:42">
      <c r="A6747">
        <v>2208589</v>
      </c>
      <c r="B6747">
        <v>1824728</v>
      </c>
      <c r="C6747">
        <v>0</v>
      </c>
      <c r="D6747" t="s">
        <v>7468</v>
      </c>
      <c r="E6747" t="s">
        <v>7468</v>
      </c>
      <c r="F6747" t="s">
        <v>1888</v>
      </c>
      <c r="AE6747">
        <v>251088</v>
      </c>
      <c r="AP6747">
        <v>250</v>
      </c>
    </row>
    <row r="6748" spans="1:42">
      <c r="A6748">
        <v>2208590</v>
      </c>
      <c r="B6748">
        <v>1824743</v>
      </c>
      <c r="C6748">
        <v>0</v>
      </c>
      <c r="D6748" t="s">
        <v>7469</v>
      </c>
      <c r="E6748" t="s">
        <v>7469</v>
      </c>
      <c r="F6748" t="s">
        <v>1888</v>
      </c>
      <c r="AE6748">
        <v>251685</v>
      </c>
      <c r="AP6748">
        <v>250</v>
      </c>
    </row>
    <row r="6749" spans="1:42">
      <c r="A6749">
        <v>2134568</v>
      </c>
      <c r="B6749">
        <v>1764775</v>
      </c>
      <c r="C6749">
        <v>0</v>
      </c>
      <c r="D6749" t="s">
        <v>7470</v>
      </c>
      <c r="E6749" t="s">
        <v>7470</v>
      </c>
      <c r="F6749" t="s">
        <v>1888</v>
      </c>
      <c r="AE6749">
        <v>251088</v>
      </c>
    </row>
    <row r="6750" spans="1:42">
      <c r="A6750">
        <v>2158610</v>
      </c>
      <c r="B6750">
        <v>1783854</v>
      </c>
      <c r="C6750">
        <v>0</v>
      </c>
      <c r="D6750" t="s">
        <v>7471</v>
      </c>
      <c r="E6750" t="s">
        <v>7471</v>
      </c>
      <c r="F6750" t="s">
        <v>1888</v>
      </c>
      <c r="AE6750">
        <v>251086</v>
      </c>
    </row>
    <row r="6751" spans="1:42">
      <c r="A6751">
        <v>2178493</v>
      </c>
      <c r="B6751">
        <v>1796552</v>
      </c>
      <c r="C6751">
        <v>0</v>
      </c>
      <c r="D6751" t="s">
        <v>7472</v>
      </c>
      <c r="E6751" t="s">
        <v>7472</v>
      </c>
      <c r="F6751" t="s">
        <v>1888</v>
      </c>
      <c r="AE6751">
        <v>255706</v>
      </c>
    </row>
    <row r="6752" spans="1:42">
      <c r="A6752">
        <v>2178525</v>
      </c>
      <c r="B6752">
        <v>1798038</v>
      </c>
      <c r="C6752">
        <v>0</v>
      </c>
      <c r="D6752" t="s">
        <v>7473</v>
      </c>
      <c r="E6752" t="s">
        <v>7473</v>
      </c>
      <c r="F6752" t="s">
        <v>1888</v>
      </c>
      <c r="AE6752">
        <v>256580</v>
      </c>
      <c r="AP6752">
        <v>250</v>
      </c>
    </row>
    <row r="6753" spans="1:42">
      <c r="A6753">
        <v>2146636</v>
      </c>
      <c r="B6753">
        <v>1775103</v>
      </c>
      <c r="C6753">
        <v>0</v>
      </c>
      <c r="D6753" t="s">
        <v>7474</v>
      </c>
      <c r="E6753" t="s">
        <v>7474</v>
      </c>
      <c r="F6753" t="s">
        <v>1888</v>
      </c>
      <c r="AE6753">
        <v>256581</v>
      </c>
    </row>
    <row r="6754" spans="1:42">
      <c r="A6754">
        <v>2140496</v>
      </c>
      <c r="B6754">
        <v>1770544</v>
      </c>
      <c r="C6754">
        <v>0</v>
      </c>
      <c r="D6754" t="s">
        <v>7475</v>
      </c>
      <c r="E6754" t="s">
        <v>7475</v>
      </c>
      <c r="F6754" t="s">
        <v>1888</v>
      </c>
      <c r="AE6754">
        <v>256072</v>
      </c>
    </row>
    <row r="6755" spans="1:42">
      <c r="A6755">
        <v>2276582</v>
      </c>
      <c r="B6755">
        <v>1886200</v>
      </c>
      <c r="C6755">
        <v>0</v>
      </c>
      <c r="D6755" t="s">
        <v>7476</v>
      </c>
      <c r="E6755" t="s">
        <v>7476</v>
      </c>
      <c r="F6755" t="s">
        <v>1888</v>
      </c>
      <c r="AE6755">
        <v>256073</v>
      </c>
    </row>
    <row r="6756" spans="1:42">
      <c r="A6756">
        <v>2278551</v>
      </c>
      <c r="B6756">
        <v>1888653</v>
      </c>
      <c r="C6756">
        <v>0</v>
      </c>
      <c r="D6756" t="s">
        <v>7477</v>
      </c>
      <c r="E6756" t="s">
        <v>7477</v>
      </c>
      <c r="F6756" t="s">
        <v>1888</v>
      </c>
      <c r="AE6756">
        <v>252138</v>
      </c>
    </row>
    <row r="6757" spans="1:42">
      <c r="A6757">
        <v>2320797</v>
      </c>
      <c r="B6757">
        <v>1925844</v>
      </c>
      <c r="C6757">
        <v>0</v>
      </c>
      <c r="D6757" t="s">
        <v>7478</v>
      </c>
      <c r="E6757" t="s">
        <v>7479</v>
      </c>
      <c r="F6757" t="s">
        <v>1888</v>
      </c>
      <c r="AE6757">
        <v>256399</v>
      </c>
    </row>
    <row r="6758" spans="1:42">
      <c r="A6758">
        <v>2012407</v>
      </c>
      <c r="B6758">
        <v>1640736</v>
      </c>
      <c r="C6758">
        <v>0</v>
      </c>
      <c r="D6758" t="s">
        <v>7480</v>
      </c>
      <c r="E6758" t="s">
        <v>7481</v>
      </c>
      <c r="F6758" t="s">
        <v>1888</v>
      </c>
      <c r="AE6758">
        <v>256864</v>
      </c>
      <c r="AP6758">
        <v>250</v>
      </c>
    </row>
    <row r="6759" spans="1:42">
      <c r="A6759">
        <v>1701754</v>
      </c>
      <c r="B6759">
        <v>1333256</v>
      </c>
      <c r="C6759">
        <v>0</v>
      </c>
      <c r="D6759" t="s">
        <v>7482</v>
      </c>
      <c r="E6759" t="s">
        <v>7482</v>
      </c>
      <c r="F6759" t="s">
        <v>1888</v>
      </c>
      <c r="AE6759">
        <v>250779</v>
      </c>
    </row>
    <row r="6760" spans="1:42">
      <c r="A6760">
        <v>1701934</v>
      </c>
      <c r="B6760">
        <v>1333286</v>
      </c>
      <c r="C6760">
        <v>0</v>
      </c>
      <c r="D6760" t="s">
        <v>7483</v>
      </c>
      <c r="E6760" t="s">
        <v>7483</v>
      </c>
      <c r="F6760" t="s">
        <v>1888</v>
      </c>
      <c r="AE6760">
        <v>250779</v>
      </c>
    </row>
    <row r="6761" spans="1:42">
      <c r="A6761">
        <v>2240500</v>
      </c>
      <c r="B6761">
        <v>1856000</v>
      </c>
      <c r="C6761">
        <v>0</v>
      </c>
      <c r="D6761" t="s">
        <v>7484</v>
      </c>
      <c r="E6761" t="s">
        <v>7484</v>
      </c>
      <c r="F6761" t="s">
        <v>1888</v>
      </c>
      <c r="AE6761">
        <v>250779</v>
      </c>
    </row>
    <row r="6762" spans="1:42">
      <c r="A6762">
        <v>2294668</v>
      </c>
      <c r="B6762">
        <v>1905418</v>
      </c>
      <c r="C6762">
        <v>0</v>
      </c>
      <c r="D6762" t="s">
        <v>7485</v>
      </c>
      <c r="E6762" t="s">
        <v>7485</v>
      </c>
      <c r="F6762" t="s">
        <v>1888</v>
      </c>
      <c r="AE6762">
        <v>257426</v>
      </c>
    </row>
    <row r="6763" spans="1:42">
      <c r="A6763">
        <v>2294669</v>
      </c>
      <c r="B6763">
        <v>1905534</v>
      </c>
      <c r="C6763">
        <v>0</v>
      </c>
      <c r="D6763" t="s">
        <v>7486</v>
      </c>
      <c r="E6763" t="s">
        <v>7486</v>
      </c>
      <c r="F6763" t="s">
        <v>1888</v>
      </c>
      <c r="AE6763">
        <v>257427</v>
      </c>
    </row>
    <row r="6764" spans="1:42">
      <c r="A6764">
        <v>2374626</v>
      </c>
      <c r="B6764">
        <v>1967689</v>
      </c>
      <c r="C6764">
        <v>0</v>
      </c>
      <c r="D6764" t="s">
        <v>7487</v>
      </c>
      <c r="E6764" t="s">
        <v>7488</v>
      </c>
      <c r="F6764" t="s">
        <v>1888</v>
      </c>
      <c r="AE6764">
        <v>257425</v>
      </c>
    </row>
    <row r="6765" spans="1:42">
      <c r="A6765">
        <v>2210499</v>
      </c>
      <c r="B6765">
        <v>1826122</v>
      </c>
      <c r="C6765">
        <v>0</v>
      </c>
      <c r="D6765" t="s">
        <v>7489</v>
      </c>
      <c r="E6765" t="s">
        <v>7490</v>
      </c>
      <c r="F6765" t="s">
        <v>1888</v>
      </c>
      <c r="AE6765">
        <v>256153</v>
      </c>
    </row>
    <row r="6766" spans="1:42">
      <c r="A6766">
        <v>1879611</v>
      </c>
      <c r="B6766">
        <v>1532404</v>
      </c>
      <c r="C6766">
        <v>0</v>
      </c>
      <c r="D6766" t="s">
        <v>7491</v>
      </c>
      <c r="E6766" t="s">
        <v>7491</v>
      </c>
      <c r="F6766" t="s">
        <v>1888</v>
      </c>
      <c r="AE6766">
        <v>256613</v>
      </c>
    </row>
    <row r="6767" spans="1:42">
      <c r="A6767">
        <v>1991657</v>
      </c>
      <c r="B6767">
        <v>1615948</v>
      </c>
      <c r="C6767">
        <v>0</v>
      </c>
      <c r="D6767" t="s">
        <v>7492</v>
      </c>
      <c r="E6767" t="s">
        <v>7492</v>
      </c>
      <c r="F6767" t="s">
        <v>1888</v>
      </c>
      <c r="AE6767">
        <v>256173</v>
      </c>
    </row>
    <row r="6768" spans="1:42">
      <c r="A6768">
        <v>2198513</v>
      </c>
      <c r="B6768">
        <v>1816665</v>
      </c>
      <c r="C6768">
        <v>0</v>
      </c>
      <c r="D6768" t="s">
        <v>7493</v>
      </c>
      <c r="E6768" t="s">
        <v>7493</v>
      </c>
      <c r="F6768" t="s">
        <v>1888</v>
      </c>
      <c r="AE6768">
        <v>257179</v>
      </c>
      <c r="AP6768">
        <v>250</v>
      </c>
    </row>
    <row r="6769" spans="1:42">
      <c r="A6769">
        <v>2256635</v>
      </c>
      <c r="B6769">
        <v>1870988</v>
      </c>
      <c r="C6769">
        <v>0</v>
      </c>
      <c r="D6769" t="s">
        <v>7494</v>
      </c>
      <c r="E6769" t="s">
        <v>7494</v>
      </c>
      <c r="F6769" t="s">
        <v>1888</v>
      </c>
      <c r="AE6769">
        <v>257337</v>
      </c>
    </row>
    <row r="6770" spans="1:42">
      <c r="A6770">
        <v>2258558</v>
      </c>
      <c r="B6770">
        <v>1872329</v>
      </c>
      <c r="C6770">
        <v>0</v>
      </c>
      <c r="D6770" t="s">
        <v>7495</v>
      </c>
      <c r="E6770" t="s">
        <v>7495</v>
      </c>
      <c r="F6770" t="s">
        <v>1888</v>
      </c>
      <c r="AE6770">
        <v>250600</v>
      </c>
    </row>
    <row r="6771" spans="1:42">
      <c r="A6771">
        <v>2118543</v>
      </c>
      <c r="B6771">
        <v>1751715</v>
      </c>
      <c r="C6771">
        <v>0</v>
      </c>
      <c r="D6771" t="s">
        <v>7496</v>
      </c>
      <c r="E6771" t="s">
        <v>7496</v>
      </c>
      <c r="F6771" t="s">
        <v>1888</v>
      </c>
      <c r="AE6771">
        <v>252357</v>
      </c>
      <c r="AP6771">
        <v>250</v>
      </c>
    </row>
    <row r="6772" spans="1:42">
      <c r="A6772">
        <v>2136516</v>
      </c>
      <c r="B6772">
        <v>1765226</v>
      </c>
      <c r="C6772">
        <v>0</v>
      </c>
      <c r="D6772" t="s">
        <v>7497</v>
      </c>
      <c r="E6772" t="s">
        <v>7497</v>
      </c>
      <c r="F6772" t="s">
        <v>1888</v>
      </c>
      <c r="AE6772">
        <v>252355</v>
      </c>
    </row>
    <row r="6773" spans="1:42">
      <c r="A6773">
        <v>2206498</v>
      </c>
      <c r="B6773">
        <v>1822164</v>
      </c>
      <c r="C6773">
        <v>0</v>
      </c>
      <c r="D6773" t="s">
        <v>7498</v>
      </c>
      <c r="E6773" t="s">
        <v>7498</v>
      </c>
      <c r="F6773" t="s">
        <v>1888</v>
      </c>
      <c r="AE6773">
        <v>256541</v>
      </c>
    </row>
    <row r="6774" spans="1:42">
      <c r="A6774">
        <v>2338591</v>
      </c>
      <c r="B6774">
        <v>1947786</v>
      </c>
      <c r="C6774">
        <v>0</v>
      </c>
      <c r="D6774" t="s">
        <v>7499</v>
      </c>
      <c r="E6774" t="s">
        <v>7500</v>
      </c>
      <c r="F6774" t="s">
        <v>1888</v>
      </c>
      <c r="AE6774">
        <v>256677</v>
      </c>
    </row>
    <row r="6775" spans="1:42">
      <c r="A6775">
        <v>2248494</v>
      </c>
      <c r="B6775">
        <v>1862158</v>
      </c>
      <c r="C6775">
        <v>0</v>
      </c>
      <c r="D6775" t="s">
        <v>7501</v>
      </c>
      <c r="E6775" t="s">
        <v>7501</v>
      </c>
      <c r="F6775" t="s">
        <v>1888</v>
      </c>
      <c r="AE6775">
        <v>256678</v>
      </c>
    </row>
    <row r="6776" spans="1:42">
      <c r="A6776">
        <v>2330641</v>
      </c>
      <c r="B6776">
        <v>1934685</v>
      </c>
      <c r="C6776">
        <v>0</v>
      </c>
      <c r="D6776" t="s">
        <v>7502</v>
      </c>
      <c r="E6776" t="s">
        <v>7503</v>
      </c>
      <c r="F6776" t="s">
        <v>1888</v>
      </c>
      <c r="AE6776">
        <v>257534</v>
      </c>
    </row>
    <row r="6777" spans="1:42">
      <c r="A6777">
        <v>2352600</v>
      </c>
      <c r="B6777">
        <v>1955444</v>
      </c>
      <c r="C6777">
        <v>0</v>
      </c>
      <c r="D6777" t="s">
        <v>7504</v>
      </c>
      <c r="E6777" t="s">
        <v>7505</v>
      </c>
      <c r="F6777" t="s">
        <v>1888</v>
      </c>
      <c r="AE6777">
        <v>257663</v>
      </c>
    </row>
    <row r="6778" spans="1:42">
      <c r="A6778">
        <v>2374606</v>
      </c>
      <c r="B6778">
        <v>1966608</v>
      </c>
      <c r="C6778">
        <v>0</v>
      </c>
      <c r="D6778" t="s">
        <v>7506</v>
      </c>
      <c r="E6778" t="s">
        <v>7507</v>
      </c>
      <c r="F6778" t="s">
        <v>1888</v>
      </c>
      <c r="AE6778">
        <v>257659</v>
      </c>
    </row>
    <row r="6779" spans="1:42">
      <c r="A6779">
        <v>1939734</v>
      </c>
      <c r="B6779">
        <v>1572856</v>
      </c>
      <c r="C6779">
        <v>0</v>
      </c>
      <c r="D6779" t="s">
        <v>7508</v>
      </c>
      <c r="E6779" t="s">
        <v>7508</v>
      </c>
      <c r="F6779" t="s">
        <v>1888</v>
      </c>
      <c r="AE6779">
        <v>256735</v>
      </c>
    </row>
    <row r="6780" spans="1:42">
      <c r="A6780">
        <v>2080423</v>
      </c>
      <c r="B6780">
        <v>1715984</v>
      </c>
      <c r="C6780">
        <v>0</v>
      </c>
      <c r="D6780" t="s">
        <v>7509</v>
      </c>
      <c r="E6780" t="s">
        <v>7509</v>
      </c>
      <c r="F6780" t="s">
        <v>1888</v>
      </c>
      <c r="AE6780">
        <v>256931</v>
      </c>
      <c r="AP6780">
        <v>250</v>
      </c>
    </row>
    <row r="6781" spans="1:42">
      <c r="A6781">
        <v>2290568</v>
      </c>
      <c r="B6781">
        <v>1899122</v>
      </c>
      <c r="C6781">
        <v>0</v>
      </c>
      <c r="D6781" t="s">
        <v>7510</v>
      </c>
      <c r="E6781" t="s">
        <v>7510</v>
      </c>
      <c r="F6781" t="s">
        <v>1888</v>
      </c>
      <c r="AE6781">
        <v>250516</v>
      </c>
    </row>
    <row r="6782" spans="1:42">
      <c r="A6782">
        <v>1939646</v>
      </c>
      <c r="B6782">
        <v>1571794</v>
      </c>
      <c r="C6782">
        <v>0</v>
      </c>
      <c r="D6782" t="s">
        <v>7511</v>
      </c>
      <c r="E6782" t="s">
        <v>7511</v>
      </c>
      <c r="F6782" t="s">
        <v>1888</v>
      </c>
      <c r="AE6782">
        <v>256692</v>
      </c>
      <c r="AP6782">
        <v>250</v>
      </c>
    </row>
    <row r="6783" spans="1:42">
      <c r="A6783">
        <v>2320622</v>
      </c>
      <c r="B6783">
        <v>1925543</v>
      </c>
      <c r="C6783">
        <v>0</v>
      </c>
      <c r="D6783" t="s">
        <v>7512</v>
      </c>
      <c r="E6783" t="s">
        <v>7513</v>
      </c>
      <c r="F6783" t="s">
        <v>1888</v>
      </c>
      <c r="AE6783">
        <v>252562</v>
      </c>
    </row>
    <row r="6784" spans="1:42">
      <c r="A6784">
        <v>2146491</v>
      </c>
      <c r="B6784">
        <v>1772478</v>
      </c>
      <c r="C6784">
        <v>0</v>
      </c>
      <c r="D6784" t="s">
        <v>7514</v>
      </c>
      <c r="E6784" t="s">
        <v>7515</v>
      </c>
      <c r="F6784" t="s">
        <v>1888</v>
      </c>
      <c r="AE6784">
        <v>257067</v>
      </c>
      <c r="AP6784">
        <v>250</v>
      </c>
    </row>
    <row r="6785" spans="1:42">
      <c r="A6785">
        <v>1149350</v>
      </c>
      <c r="B6785">
        <v>945391</v>
      </c>
      <c r="C6785">
        <v>0</v>
      </c>
      <c r="D6785" t="s">
        <v>7516</v>
      </c>
      <c r="E6785" t="s">
        <v>7517</v>
      </c>
      <c r="F6785" t="s">
        <v>1888</v>
      </c>
      <c r="AE6785">
        <v>256093</v>
      </c>
      <c r="AP6785">
        <v>636</v>
      </c>
    </row>
    <row r="6786" spans="1:42">
      <c r="A6786">
        <v>1969766</v>
      </c>
      <c r="B6786">
        <v>1598808</v>
      </c>
      <c r="C6786">
        <v>0</v>
      </c>
      <c r="D6786" t="s">
        <v>7518</v>
      </c>
      <c r="E6786" t="s">
        <v>7519</v>
      </c>
      <c r="F6786" t="s">
        <v>1888</v>
      </c>
      <c r="AE6786">
        <v>256772</v>
      </c>
    </row>
    <row r="6787" spans="1:42">
      <c r="A6787">
        <v>2330687</v>
      </c>
      <c r="B6787">
        <v>1936089</v>
      </c>
      <c r="C6787">
        <v>0</v>
      </c>
      <c r="D6787" t="s">
        <v>7520</v>
      </c>
      <c r="E6787" t="s">
        <v>7521</v>
      </c>
      <c r="F6787" t="s">
        <v>1888</v>
      </c>
      <c r="AE6787">
        <v>257548</v>
      </c>
    </row>
    <row r="6788" spans="1:42">
      <c r="A6788">
        <v>2256626</v>
      </c>
      <c r="B6788">
        <v>1870529</v>
      </c>
      <c r="C6788">
        <v>0</v>
      </c>
      <c r="D6788" t="s">
        <v>7522</v>
      </c>
      <c r="E6788" t="s">
        <v>7522</v>
      </c>
      <c r="F6788" t="s">
        <v>1888</v>
      </c>
      <c r="AE6788">
        <v>257324</v>
      </c>
      <c r="AP6788">
        <v>250</v>
      </c>
    </row>
    <row r="6789" spans="1:42">
      <c r="A6789">
        <v>2146492</v>
      </c>
      <c r="B6789">
        <v>1772499</v>
      </c>
      <c r="C6789">
        <v>0</v>
      </c>
      <c r="D6789" t="s">
        <v>7523</v>
      </c>
      <c r="E6789" t="s">
        <v>7523</v>
      </c>
      <c r="F6789" t="s">
        <v>1888</v>
      </c>
      <c r="AE6789">
        <v>250751</v>
      </c>
    </row>
    <row r="6790" spans="1:42">
      <c r="A6790">
        <v>1895629</v>
      </c>
      <c r="B6790">
        <v>1544205</v>
      </c>
      <c r="C6790">
        <v>0</v>
      </c>
      <c r="D6790" t="s">
        <v>7524</v>
      </c>
      <c r="E6790" t="s">
        <v>7525</v>
      </c>
      <c r="F6790" t="s">
        <v>1888</v>
      </c>
      <c r="AE6790">
        <v>255163</v>
      </c>
    </row>
    <row r="6791" spans="1:42">
      <c r="A6791">
        <v>2146494</v>
      </c>
      <c r="B6791">
        <v>1772529</v>
      </c>
      <c r="C6791">
        <v>0</v>
      </c>
      <c r="D6791" t="s">
        <v>7526</v>
      </c>
      <c r="E6791" t="s">
        <v>7527</v>
      </c>
      <c r="F6791" t="s">
        <v>1888</v>
      </c>
      <c r="AE6791">
        <v>255275</v>
      </c>
    </row>
    <row r="6792" spans="1:42">
      <c r="A6792">
        <v>1148877</v>
      </c>
      <c r="B6792">
        <v>918519</v>
      </c>
      <c r="C6792">
        <v>0</v>
      </c>
      <c r="D6792" t="s">
        <v>7528</v>
      </c>
      <c r="E6792" t="s">
        <v>7528</v>
      </c>
      <c r="F6792" t="s">
        <v>1888</v>
      </c>
      <c r="AE6792">
        <v>251596</v>
      </c>
      <c r="AP6792">
        <v>250</v>
      </c>
    </row>
    <row r="6793" spans="1:42">
      <c r="A6793">
        <v>2014408</v>
      </c>
      <c r="B6793">
        <v>1642753</v>
      </c>
      <c r="C6793">
        <v>0</v>
      </c>
      <c r="D6793" t="s">
        <v>7529</v>
      </c>
      <c r="E6793" t="s">
        <v>7530</v>
      </c>
      <c r="F6793" t="s">
        <v>1888</v>
      </c>
      <c r="AE6793">
        <v>255719</v>
      </c>
    </row>
    <row r="6794" spans="1:42">
      <c r="A6794">
        <v>1657029</v>
      </c>
      <c r="B6794">
        <v>1259543</v>
      </c>
      <c r="C6794">
        <v>0</v>
      </c>
      <c r="D6794" t="s">
        <v>7531</v>
      </c>
      <c r="E6794" t="s">
        <v>7531</v>
      </c>
      <c r="F6794" t="s">
        <v>1888</v>
      </c>
      <c r="AE6794">
        <v>250333</v>
      </c>
      <c r="AP6794">
        <v>250</v>
      </c>
    </row>
    <row r="6795" spans="1:42">
      <c r="A6795">
        <v>1149886</v>
      </c>
      <c r="B6795">
        <v>975761</v>
      </c>
      <c r="C6795">
        <v>0</v>
      </c>
      <c r="D6795" t="s">
        <v>7532</v>
      </c>
      <c r="E6795" t="s">
        <v>7532</v>
      </c>
      <c r="F6795" t="s">
        <v>1888</v>
      </c>
      <c r="AE6795">
        <v>251597</v>
      </c>
      <c r="AP6795">
        <v>250</v>
      </c>
    </row>
    <row r="6796" spans="1:42">
      <c r="A6796">
        <v>1151191</v>
      </c>
      <c r="B6796">
        <v>1049531</v>
      </c>
      <c r="C6796">
        <v>0</v>
      </c>
      <c r="D6796" t="s">
        <v>7533</v>
      </c>
      <c r="E6796" t="s">
        <v>7534</v>
      </c>
      <c r="F6796" t="s">
        <v>1888</v>
      </c>
      <c r="AE6796">
        <v>250862</v>
      </c>
      <c r="AP6796">
        <v>250</v>
      </c>
    </row>
    <row r="6797" spans="1:42">
      <c r="A6797">
        <v>2146563</v>
      </c>
      <c r="B6797">
        <v>1773429</v>
      </c>
      <c r="C6797">
        <v>0</v>
      </c>
      <c r="D6797" t="s">
        <v>7535</v>
      </c>
      <c r="E6797" t="s">
        <v>7535</v>
      </c>
      <c r="F6797" t="s">
        <v>1888</v>
      </c>
      <c r="AE6797">
        <v>257029</v>
      </c>
    </row>
    <row r="6798" spans="1:42">
      <c r="A6798">
        <v>1151182</v>
      </c>
      <c r="B6798">
        <v>1049027</v>
      </c>
      <c r="C6798">
        <v>0</v>
      </c>
      <c r="D6798" t="s">
        <v>7536</v>
      </c>
      <c r="E6798" t="s">
        <v>7537</v>
      </c>
      <c r="F6798" t="s">
        <v>1888</v>
      </c>
      <c r="AE6798">
        <v>250861</v>
      </c>
      <c r="AP6798">
        <v>250</v>
      </c>
    </row>
    <row r="6799" spans="1:42">
      <c r="A6799">
        <v>1151183</v>
      </c>
      <c r="B6799">
        <v>1049083</v>
      </c>
      <c r="C6799">
        <v>0</v>
      </c>
      <c r="D6799" t="s">
        <v>7538</v>
      </c>
      <c r="E6799" t="s">
        <v>7539</v>
      </c>
      <c r="F6799" t="s">
        <v>1888</v>
      </c>
      <c r="AE6799">
        <v>255283</v>
      </c>
      <c r="AP6799">
        <v>250</v>
      </c>
    </row>
    <row r="6800" spans="1:42">
      <c r="A6800">
        <v>1151188</v>
      </c>
      <c r="B6800">
        <v>1049363</v>
      </c>
      <c r="C6800">
        <v>0</v>
      </c>
      <c r="D6800" t="s">
        <v>7540</v>
      </c>
      <c r="E6800" t="s">
        <v>7541</v>
      </c>
      <c r="F6800" t="s">
        <v>1888</v>
      </c>
      <c r="AE6800">
        <v>252755</v>
      </c>
      <c r="AP6800">
        <v>250</v>
      </c>
    </row>
    <row r="6801" spans="1:42">
      <c r="A6801">
        <v>1657032</v>
      </c>
      <c r="B6801">
        <v>1259588</v>
      </c>
      <c r="C6801">
        <v>0</v>
      </c>
      <c r="D6801" t="s">
        <v>7542</v>
      </c>
      <c r="E6801" t="s">
        <v>7542</v>
      </c>
      <c r="F6801" t="s">
        <v>1888</v>
      </c>
      <c r="AE6801">
        <v>252752</v>
      </c>
      <c r="AP6801">
        <v>250</v>
      </c>
    </row>
    <row r="6802" spans="1:42">
      <c r="A6802">
        <v>1737575</v>
      </c>
      <c r="B6802">
        <v>1365231</v>
      </c>
      <c r="C6802">
        <v>0</v>
      </c>
      <c r="D6802" t="s">
        <v>7543</v>
      </c>
      <c r="E6802" t="s">
        <v>7544</v>
      </c>
      <c r="F6802" t="s">
        <v>1888</v>
      </c>
      <c r="AE6802">
        <v>251201</v>
      </c>
    </row>
    <row r="6803" spans="1:42">
      <c r="A6803">
        <v>1939701</v>
      </c>
      <c r="B6803">
        <v>1572150</v>
      </c>
      <c r="C6803">
        <v>0</v>
      </c>
      <c r="D6803" t="s">
        <v>7545</v>
      </c>
      <c r="E6803" t="s">
        <v>7545</v>
      </c>
      <c r="F6803" t="s">
        <v>1888</v>
      </c>
      <c r="AE6803">
        <v>256699</v>
      </c>
    </row>
    <row r="6804" spans="1:42">
      <c r="A6804">
        <v>2292578</v>
      </c>
      <c r="B6804">
        <v>1903134</v>
      </c>
      <c r="C6804">
        <v>0</v>
      </c>
      <c r="D6804" t="s">
        <v>7546</v>
      </c>
      <c r="E6804" t="s">
        <v>7547</v>
      </c>
      <c r="F6804" t="s">
        <v>1888</v>
      </c>
      <c r="AE6804">
        <v>251348</v>
      </c>
    </row>
    <row r="6805" spans="1:42">
      <c r="A6805">
        <v>1151184</v>
      </c>
      <c r="B6805">
        <v>1049139</v>
      </c>
      <c r="C6805">
        <v>0</v>
      </c>
      <c r="D6805" t="s">
        <v>7548</v>
      </c>
      <c r="E6805" t="s">
        <v>7548</v>
      </c>
      <c r="F6805" t="s">
        <v>1888</v>
      </c>
      <c r="AE6805">
        <v>251469</v>
      </c>
      <c r="AP6805">
        <v>250</v>
      </c>
    </row>
    <row r="6806" spans="1:42">
      <c r="A6806">
        <v>1151190</v>
      </c>
      <c r="B6806">
        <v>1049475</v>
      </c>
      <c r="C6806">
        <v>0</v>
      </c>
      <c r="D6806" t="s">
        <v>7549</v>
      </c>
      <c r="E6806" t="s">
        <v>7549</v>
      </c>
      <c r="F6806" t="s">
        <v>1888</v>
      </c>
      <c r="AE6806">
        <v>250076</v>
      </c>
      <c r="AP6806">
        <v>250</v>
      </c>
    </row>
    <row r="6807" spans="1:42">
      <c r="A6807">
        <v>1179764</v>
      </c>
      <c r="B6807">
        <v>1073240</v>
      </c>
      <c r="C6807">
        <v>0</v>
      </c>
      <c r="D6807" t="s">
        <v>7550</v>
      </c>
      <c r="E6807" t="s">
        <v>7550</v>
      </c>
      <c r="F6807" t="s">
        <v>1888</v>
      </c>
      <c r="AE6807">
        <v>254613</v>
      </c>
      <c r="AP6807">
        <v>250</v>
      </c>
    </row>
    <row r="6808" spans="1:42">
      <c r="A6808">
        <v>1333767</v>
      </c>
      <c r="B6808">
        <v>1193361</v>
      </c>
      <c r="C6808">
        <v>0</v>
      </c>
      <c r="D6808" t="s">
        <v>7551</v>
      </c>
      <c r="E6808" t="s">
        <v>7551</v>
      </c>
      <c r="F6808" t="s">
        <v>1888</v>
      </c>
      <c r="AE6808">
        <v>256297</v>
      </c>
      <c r="AP6808">
        <v>250</v>
      </c>
    </row>
    <row r="6809" spans="1:42">
      <c r="A6809">
        <v>1148310</v>
      </c>
      <c r="B6809">
        <v>886343</v>
      </c>
      <c r="C6809">
        <v>0</v>
      </c>
      <c r="D6809" t="s">
        <v>7552</v>
      </c>
      <c r="E6809" t="s">
        <v>7553</v>
      </c>
      <c r="F6809" t="s">
        <v>1888</v>
      </c>
      <c r="AE6809">
        <v>256023</v>
      </c>
      <c r="AP6809">
        <v>250</v>
      </c>
    </row>
    <row r="6810" spans="1:42">
      <c r="A6810">
        <v>2276571</v>
      </c>
      <c r="B6810">
        <v>1885659</v>
      </c>
      <c r="C6810">
        <v>0</v>
      </c>
      <c r="D6810" t="s">
        <v>7554</v>
      </c>
      <c r="E6810" t="s">
        <v>7554</v>
      </c>
      <c r="F6810" t="s">
        <v>1888</v>
      </c>
      <c r="AE6810">
        <v>257364</v>
      </c>
      <c r="AP6810">
        <v>250</v>
      </c>
    </row>
    <row r="6811" spans="1:42">
      <c r="A6811">
        <v>2352598</v>
      </c>
      <c r="B6811">
        <v>1955414</v>
      </c>
      <c r="C6811">
        <v>0</v>
      </c>
      <c r="D6811" t="s">
        <v>7555</v>
      </c>
      <c r="E6811" t="s">
        <v>7556</v>
      </c>
      <c r="F6811" t="s">
        <v>1888</v>
      </c>
      <c r="AE6811">
        <v>257395</v>
      </c>
    </row>
    <row r="6812" spans="1:42">
      <c r="A6812">
        <v>1149622</v>
      </c>
      <c r="B6812">
        <v>960805</v>
      </c>
      <c r="C6812">
        <v>0</v>
      </c>
      <c r="D6812" t="s">
        <v>7557</v>
      </c>
      <c r="E6812" t="s">
        <v>7557</v>
      </c>
      <c r="F6812" t="s">
        <v>1888</v>
      </c>
      <c r="AE6812">
        <v>254177</v>
      </c>
      <c r="AP6812">
        <v>250</v>
      </c>
    </row>
    <row r="6813" spans="1:42">
      <c r="A6813">
        <v>1939700</v>
      </c>
      <c r="B6813">
        <v>1572114</v>
      </c>
      <c r="C6813">
        <v>0</v>
      </c>
      <c r="D6813" t="s">
        <v>7558</v>
      </c>
      <c r="E6813" t="s">
        <v>7559</v>
      </c>
      <c r="F6813" t="s">
        <v>1888</v>
      </c>
      <c r="AE6813">
        <v>256698</v>
      </c>
      <c r="AP6813">
        <v>250</v>
      </c>
    </row>
    <row r="6814" spans="1:42">
      <c r="A6814">
        <v>2330640</v>
      </c>
      <c r="B6814">
        <v>1934622</v>
      </c>
      <c r="C6814">
        <v>0</v>
      </c>
      <c r="D6814" t="s">
        <v>7560</v>
      </c>
      <c r="E6814" t="s">
        <v>7561</v>
      </c>
      <c r="F6814" t="s">
        <v>1888</v>
      </c>
      <c r="AE6814">
        <v>257529</v>
      </c>
    </row>
    <row r="6815" spans="1:42">
      <c r="A6815">
        <v>1151054</v>
      </c>
      <c r="B6815">
        <v>1041807</v>
      </c>
      <c r="C6815">
        <v>0</v>
      </c>
      <c r="D6815" t="s">
        <v>7562</v>
      </c>
      <c r="E6815" t="s">
        <v>7562</v>
      </c>
      <c r="F6815" t="s">
        <v>1888</v>
      </c>
      <c r="AE6815">
        <v>252711</v>
      </c>
      <c r="AP6815">
        <v>250</v>
      </c>
    </row>
    <row r="6816" spans="1:42">
      <c r="A6816">
        <v>1151059</v>
      </c>
      <c r="B6816">
        <v>1042087</v>
      </c>
      <c r="C6816">
        <v>0</v>
      </c>
      <c r="D6816" t="s">
        <v>7563</v>
      </c>
      <c r="E6816" t="s">
        <v>7563</v>
      </c>
      <c r="F6816" t="s">
        <v>1888</v>
      </c>
      <c r="AE6816">
        <v>250116</v>
      </c>
      <c r="AP6816">
        <v>250</v>
      </c>
    </row>
    <row r="6817" spans="1:42">
      <c r="A6817">
        <v>2146569</v>
      </c>
      <c r="B6817">
        <v>1773689</v>
      </c>
      <c r="C6817">
        <v>0</v>
      </c>
      <c r="D6817" t="s">
        <v>7564</v>
      </c>
      <c r="E6817" t="s">
        <v>7564</v>
      </c>
      <c r="F6817" t="s">
        <v>1888</v>
      </c>
      <c r="AE6817">
        <v>257036</v>
      </c>
    </row>
    <row r="6818" spans="1:42">
      <c r="A6818">
        <v>1150971</v>
      </c>
      <c r="B6818">
        <v>1037129</v>
      </c>
      <c r="C6818">
        <v>0</v>
      </c>
      <c r="D6818" t="s">
        <v>7565</v>
      </c>
      <c r="E6818" t="s">
        <v>7565</v>
      </c>
      <c r="F6818" t="s">
        <v>1888</v>
      </c>
      <c r="AE6818">
        <v>252669</v>
      </c>
      <c r="AP6818">
        <v>250</v>
      </c>
    </row>
    <row r="6819" spans="1:42">
      <c r="A6819">
        <v>1150834</v>
      </c>
      <c r="B6819">
        <v>1029395</v>
      </c>
      <c r="C6819">
        <v>0</v>
      </c>
      <c r="D6819" t="s">
        <v>7566</v>
      </c>
      <c r="E6819" t="s">
        <v>7566</v>
      </c>
      <c r="F6819" t="s">
        <v>1888</v>
      </c>
      <c r="AE6819">
        <v>250502</v>
      </c>
      <c r="AP6819">
        <v>250</v>
      </c>
    </row>
    <row r="6820" spans="1:42">
      <c r="A6820">
        <v>2036416</v>
      </c>
      <c r="B6820">
        <v>1673181</v>
      </c>
      <c r="C6820">
        <v>0</v>
      </c>
      <c r="D6820" t="s">
        <v>7567</v>
      </c>
      <c r="E6820" t="s">
        <v>7567</v>
      </c>
      <c r="F6820" t="s">
        <v>1888</v>
      </c>
      <c r="AE6820">
        <v>256869</v>
      </c>
      <c r="AP6820">
        <v>250</v>
      </c>
    </row>
    <row r="6821" spans="1:42">
      <c r="A6821">
        <v>2252533</v>
      </c>
      <c r="B6821">
        <v>1865187</v>
      </c>
      <c r="C6821">
        <v>0</v>
      </c>
      <c r="D6821" t="s">
        <v>7568</v>
      </c>
      <c r="E6821" t="s">
        <v>7568</v>
      </c>
      <c r="F6821" t="s">
        <v>1888</v>
      </c>
      <c r="AE6821">
        <v>257307</v>
      </c>
    </row>
    <row r="6822" spans="1:42">
      <c r="A6822">
        <v>2276570</v>
      </c>
      <c r="B6822">
        <v>1885607</v>
      </c>
      <c r="C6822">
        <v>0</v>
      </c>
      <c r="D6822" t="s">
        <v>7569</v>
      </c>
      <c r="E6822" t="s">
        <v>7569</v>
      </c>
      <c r="F6822" t="s">
        <v>1888</v>
      </c>
      <c r="AE6822">
        <v>257377</v>
      </c>
    </row>
    <row r="6823" spans="1:42">
      <c r="A6823">
        <v>2330699</v>
      </c>
      <c r="B6823">
        <v>1936393</v>
      </c>
      <c r="C6823">
        <v>0</v>
      </c>
      <c r="D6823" t="s">
        <v>7570</v>
      </c>
      <c r="E6823" t="s">
        <v>7571</v>
      </c>
      <c r="F6823" t="s">
        <v>1888</v>
      </c>
      <c r="AE6823">
        <v>256898</v>
      </c>
    </row>
    <row r="6824" spans="1:42">
      <c r="A6824">
        <v>1149651</v>
      </c>
      <c r="B6824">
        <v>962469</v>
      </c>
      <c r="C6824">
        <v>0</v>
      </c>
      <c r="D6824" t="s">
        <v>7572</v>
      </c>
      <c r="E6824" t="s">
        <v>7572</v>
      </c>
      <c r="F6824" t="s">
        <v>1888</v>
      </c>
      <c r="AE6824">
        <v>250128</v>
      </c>
      <c r="AP6824">
        <v>250</v>
      </c>
    </row>
    <row r="6825" spans="1:42">
      <c r="A6825">
        <v>1151177</v>
      </c>
      <c r="B6825">
        <v>1048747</v>
      </c>
      <c r="C6825">
        <v>0</v>
      </c>
      <c r="D6825" t="s">
        <v>7573</v>
      </c>
      <c r="E6825" t="s">
        <v>7573</v>
      </c>
      <c r="F6825" t="s">
        <v>1888</v>
      </c>
      <c r="AE6825">
        <v>254898</v>
      </c>
      <c r="AP6825">
        <v>250</v>
      </c>
    </row>
    <row r="6826" spans="1:42">
      <c r="A6826">
        <v>1150956</v>
      </c>
      <c r="B6826">
        <v>1036283</v>
      </c>
      <c r="C6826">
        <v>0</v>
      </c>
      <c r="D6826" t="s">
        <v>7574</v>
      </c>
      <c r="E6826" t="s">
        <v>7575</v>
      </c>
      <c r="F6826" t="s">
        <v>1888</v>
      </c>
      <c r="AE6826">
        <v>252637</v>
      </c>
      <c r="AP6826">
        <v>250</v>
      </c>
    </row>
    <row r="6827" spans="1:42">
      <c r="A6827">
        <v>1150957</v>
      </c>
      <c r="B6827">
        <v>1036339</v>
      </c>
      <c r="C6827">
        <v>0</v>
      </c>
      <c r="D6827" t="s">
        <v>7576</v>
      </c>
      <c r="E6827" t="s">
        <v>7576</v>
      </c>
      <c r="F6827" t="s">
        <v>1888</v>
      </c>
      <c r="AE6827">
        <v>252573</v>
      </c>
      <c r="AP6827">
        <v>250</v>
      </c>
    </row>
    <row r="6828" spans="1:42">
      <c r="A6828">
        <v>1151053</v>
      </c>
      <c r="B6828">
        <v>1041751</v>
      </c>
      <c r="C6828">
        <v>0</v>
      </c>
      <c r="D6828" t="s">
        <v>7577</v>
      </c>
      <c r="E6828" t="s">
        <v>7577</v>
      </c>
      <c r="F6828" t="s">
        <v>1888</v>
      </c>
      <c r="AE6828">
        <v>251471</v>
      </c>
      <c r="AP6828">
        <v>250</v>
      </c>
    </row>
    <row r="6829" spans="1:42">
      <c r="A6829">
        <v>1151078</v>
      </c>
      <c r="B6829">
        <v>1043151</v>
      </c>
      <c r="C6829">
        <v>0</v>
      </c>
      <c r="D6829" t="s">
        <v>7578</v>
      </c>
      <c r="E6829" t="s">
        <v>7578</v>
      </c>
      <c r="F6829" t="s">
        <v>1888</v>
      </c>
      <c r="AE6829">
        <v>251457</v>
      </c>
      <c r="AP6829">
        <v>250</v>
      </c>
    </row>
    <row r="6830" spans="1:42">
      <c r="A6830">
        <v>1150984</v>
      </c>
      <c r="B6830">
        <v>1037859</v>
      </c>
      <c r="C6830">
        <v>0</v>
      </c>
      <c r="D6830" t="s">
        <v>7579</v>
      </c>
      <c r="E6830" t="s">
        <v>7579</v>
      </c>
      <c r="F6830" t="s">
        <v>1888</v>
      </c>
      <c r="AE6830">
        <v>251465</v>
      </c>
      <c r="AP6830">
        <v>250</v>
      </c>
    </row>
    <row r="6831" spans="1:42">
      <c r="A6831">
        <v>2080408</v>
      </c>
      <c r="B6831">
        <v>1713712</v>
      </c>
      <c r="C6831">
        <v>0</v>
      </c>
      <c r="D6831" t="s">
        <v>7580</v>
      </c>
      <c r="E6831" t="s">
        <v>7580</v>
      </c>
      <c r="F6831" t="s">
        <v>1888</v>
      </c>
      <c r="AE6831">
        <v>256902</v>
      </c>
    </row>
    <row r="6832" spans="1:42">
      <c r="A6832">
        <v>1150793</v>
      </c>
      <c r="B6832">
        <v>1027093</v>
      </c>
      <c r="C6832">
        <v>0</v>
      </c>
      <c r="D6832" t="s">
        <v>7581</v>
      </c>
      <c r="E6832" t="s">
        <v>7582</v>
      </c>
      <c r="F6832" t="s">
        <v>1888</v>
      </c>
      <c r="AE6832">
        <v>255846</v>
      </c>
      <c r="AP6832">
        <v>250</v>
      </c>
    </row>
    <row r="6833" spans="1:42">
      <c r="A6833">
        <v>1150794</v>
      </c>
      <c r="B6833">
        <v>1027149</v>
      </c>
      <c r="C6833">
        <v>0</v>
      </c>
      <c r="D6833" t="s">
        <v>7583</v>
      </c>
      <c r="E6833" t="s">
        <v>7584</v>
      </c>
      <c r="F6833" t="s">
        <v>1888</v>
      </c>
      <c r="AE6833">
        <v>251470</v>
      </c>
      <c r="AP6833">
        <v>250</v>
      </c>
    </row>
    <row r="6834" spans="1:42">
      <c r="A6834">
        <v>1650598</v>
      </c>
      <c r="B6834">
        <v>1243627</v>
      </c>
      <c r="C6834">
        <v>0</v>
      </c>
      <c r="D6834" t="s">
        <v>7585</v>
      </c>
      <c r="E6834" t="s">
        <v>7585</v>
      </c>
      <c r="F6834" t="s">
        <v>1888</v>
      </c>
      <c r="AE6834">
        <v>250014</v>
      </c>
      <c r="AP6834">
        <v>250</v>
      </c>
    </row>
    <row r="6835" spans="1:42">
      <c r="A6835">
        <v>2170492</v>
      </c>
      <c r="B6835">
        <v>1792005</v>
      </c>
      <c r="C6835">
        <v>0</v>
      </c>
      <c r="D6835" t="s">
        <v>7586</v>
      </c>
      <c r="E6835" t="s">
        <v>7586</v>
      </c>
      <c r="F6835" t="s">
        <v>1888</v>
      </c>
      <c r="AE6835">
        <v>257104</v>
      </c>
    </row>
    <row r="6836" spans="1:42">
      <c r="A6836">
        <v>1737549</v>
      </c>
      <c r="B6836">
        <v>1364059</v>
      </c>
      <c r="C6836">
        <v>0</v>
      </c>
      <c r="D6836" t="s">
        <v>7587</v>
      </c>
      <c r="E6836" t="s">
        <v>7587</v>
      </c>
      <c r="F6836" t="s">
        <v>1888</v>
      </c>
      <c r="AE6836">
        <v>256511</v>
      </c>
      <c r="AP6836">
        <v>250</v>
      </c>
    </row>
    <row r="6837" spans="1:42">
      <c r="A6837">
        <v>2266634</v>
      </c>
      <c r="B6837">
        <v>1877374</v>
      </c>
      <c r="C6837">
        <v>0</v>
      </c>
      <c r="D6837" t="s">
        <v>7588</v>
      </c>
      <c r="E6837" t="s">
        <v>7588</v>
      </c>
      <c r="F6837" t="s">
        <v>1888</v>
      </c>
      <c r="AE6837">
        <v>257358</v>
      </c>
      <c r="AP6837">
        <v>250</v>
      </c>
    </row>
    <row r="6838" spans="1:42">
      <c r="A6838">
        <v>1150869</v>
      </c>
      <c r="B6838">
        <v>1031369</v>
      </c>
      <c r="C6838">
        <v>0</v>
      </c>
      <c r="D6838" t="s">
        <v>7589</v>
      </c>
      <c r="E6838" t="s">
        <v>7589</v>
      </c>
      <c r="F6838" t="s">
        <v>1888</v>
      </c>
      <c r="AE6838">
        <v>254588</v>
      </c>
      <c r="AP6838">
        <v>250</v>
      </c>
    </row>
    <row r="6839" spans="1:42">
      <c r="A6839">
        <v>1653410</v>
      </c>
      <c r="B6839">
        <v>1249202</v>
      </c>
      <c r="C6839">
        <v>0</v>
      </c>
      <c r="D6839" t="s">
        <v>7590</v>
      </c>
      <c r="E6839" t="s">
        <v>7590</v>
      </c>
      <c r="F6839" t="s">
        <v>1888</v>
      </c>
      <c r="AE6839">
        <v>250044</v>
      </c>
      <c r="AP6839">
        <v>250</v>
      </c>
    </row>
    <row r="6840" spans="1:42">
      <c r="A6840">
        <v>1699615</v>
      </c>
      <c r="B6840">
        <v>1332171</v>
      </c>
      <c r="C6840">
        <v>0</v>
      </c>
      <c r="D6840" t="s">
        <v>7591</v>
      </c>
      <c r="E6840" t="s">
        <v>7591</v>
      </c>
      <c r="F6840" t="s">
        <v>1888</v>
      </c>
      <c r="AE6840">
        <v>256509</v>
      </c>
      <c r="AP6840">
        <v>250</v>
      </c>
    </row>
    <row r="6841" spans="1:42">
      <c r="A6841">
        <v>2206491</v>
      </c>
      <c r="B6841">
        <v>1822059</v>
      </c>
      <c r="C6841">
        <v>0</v>
      </c>
      <c r="D6841" t="s">
        <v>7592</v>
      </c>
      <c r="E6841" t="s">
        <v>7592</v>
      </c>
      <c r="F6841" t="s">
        <v>1888</v>
      </c>
      <c r="AE6841">
        <v>251639</v>
      </c>
    </row>
    <row r="6842" spans="1:42">
      <c r="A6842">
        <v>2276558</v>
      </c>
      <c r="B6842">
        <v>1885237</v>
      </c>
      <c r="C6842">
        <v>0</v>
      </c>
      <c r="D6842" t="s">
        <v>7593</v>
      </c>
      <c r="E6842" t="s">
        <v>7593</v>
      </c>
      <c r="F6842" t="s">
        <v>1888</v>
      </c>
      <c r="AE6842">
        <v>250409</v>
      </c>
    </row>
    <row r="6843" spans="1:42">
      <c r="A6843">
        <v>1150990</v>
      </c>
      <c r="B6843">
        <v>1038195</v>
      </c>
      <c r="C6843">
        <v>0</v>
      </c>
      <c r="D6843" t="s">
        <v>7594</v>
      </c>
      <c r="E6843" t="s">
        <v>7595</v>
      </c>
      <c r="F6843" t="s">
        <v>1888</v>
      </c>
      <c r="AE6843">
        <v>250410</v>
      </c>
      <c r="AP6843">
        <v>250</v>
      </c>
    </row>
    <row r="6844" spans="1:42">
      <c r="A6844">
        <v>2208500</v>
      </c>
      <c r="B6844">
        <v>1822585</v>
      </c>
      <c r="C6844">
        <v>0</v>
      </c>
      <c r="D6844" t="s">
        <v>7596</v>
      </c>
      <c r="E6844" t="s">
        <v>7596</v>
      </c>
      <c r="F6844" t="s">
        <v>1888</v>
      </c>
      <c r="AE6844">
        <v>257198</v>
      </c>
    </row>
    <row r="6845" spans="1:42">
      <c r="A6845">
        <v>1150914</v>
      </c>
      <c r="B6845">
        <v>1033931</v>
      </c>
      <c r="C6845">
        <v>0</v>
      </c>
      <c r="D6845" t="s">
        <v>7597</v>
      </c>
      <c r="E6845" t="s">
        <v>7597</v>
      </c>
      <c r="F6845" t="s">
        <v>1888</v>
      </c>
      <c r="AE6845">
        <v>250797</v>
      </c>
      <c r="AP6845">
        <v>250</v>
      </c>
    </row>
    <row r="6846" spans="1:42">
      <c r="A6846">
        <v>1150915</v>
      </c>
      <c r="B6846">
        <v>1033987</v>
      </c>
      <c r="C6846">
        <v>0</v>
      </c>
      <c r="D6846" t="s">
        <v>7598</v>
      </c>
      <c r="E6846" t="s">
        <v>7598</v>
      </c>
      <c r="F6846" t="s">
        <v>1888</v>
      </c>
      <c r="AE6846">
        <v>256144</v>
      </c>
      <c r="AP6846">
        <v>250</v>
      </c>
    </row>
    <row r="6847" spans="1:42">
      <c r="A6847">
        <v>1905597</v>
      </c>
      <c r="B6847">
        <v>1549790</v>
      </c>
      <c r="C6847">
        <v>0</v>
      </c>
      <c r="D6847" t="s">
        <v>7599</v>
      </c>
      <c r="E6847" t="s">
        <v>7599</v>
      </c>
      <c r="F6847" t="s">
        <v>1888</v>
      </c>
      <c r="AE6847">
        <v>256307</v>
      </c>
    </row>
    <row r="6848" spans="1:42">
      <c r="A6848">
        <v>2080417</v>
      </c>
      <c r="B6848">
        <v>1715690</v>
      </c>
      <c r="C6848">
        <v>0</v>
      </c>
      <c r="D6848" t="s">
        <v>7600</v>
      </c>
      <c r="E6848" t="s">
        <v>7601</v>
      </c>
      <c r="F6848" t="s">
        <v>1888</v>
      </c>
      <c r="AE6848">
        <v>256921</v>
      </c>
    </row>
    <row r="6849" spans="1:42">
      <c r="A6849">
        <v>1873605</v>
      </c>
      <c r="B6849">
        <v>1523755</v>
      </c>
      <c r="C6849">
        <v>0</v>
      </c>
      <c r="D6849" t="s">
        <v>7602</v>
      </c>
      <c r="E6849" t="s">
        <v>7602</v>
      </c>
      <c r="F6849" t="s">
        <v>1888</v>
      </c>
      <c r="AE6849">
        <v>254265</v>
      </c>
      <c r="AP6849">
        <v>250</v>
      </c>
    </row>
    <row r="6850" spans="1:42">
      <c r="A6850">
        <v>1150759</v>
      </c>
      <c r="B6850">
        <v>1025189</v>
      </c>
      <c r="C6850">
        <v>0</v>
      </c>
      <c r="D6850" t="s">
        <v>7603</v>
      </c>
      <c r="E6850" t="s">
        <v>7603</v>
      </c>
      <c r="F6850" t="s">
        <v>1888</v>
      </c>
      <c r="AE6850">
        <v>254265</v>
      </c>
      <c r="AP6850">
        <v>250</v>
      </c>
    </row>
    <row r="6851" spans="1:42">
      <c r="A6851">
        <v>1656966</v>
      </c>
      <c r="B6851">
        <v>1259438</v>
      </c>
      <c r="C6851">
        <v>0</v>
      </c>
      <c r="D6851" t="s">
        <v>7604</v>
      </c>
      <c r="E6851" t="s">
        <v>7604</v>
      </c>
      <c r="F6851" t="s">
        <v>1888</v>
      </c>
      <c r="AE6851">
        <v>254265</v>
      </c>
      <c r="AP6851">
        <v>250</v>
      </c>
    </row>
    <row r="6852" spans="1:42">
      <c r="A6852">
        <v>1653441</v>
      </c>
      <c r="B6852">
        <v>1249667</v>
      </c>
      <c r="C6852">
        <v>0</v>
      </c>
      <c r="D6852" t="s">
        <v>7605</v>
      </c>
      <c r="E6852" t="s">
        <v>7605</v>
      </c>
      <c r="F6852" t="s">
        <v>1888</v>
      </c>
      <c r="AE6852">
        <v>250045</v>
      </c>
      <c r="AP6852">
        <v>250</v>
      </c>
    </row>
    <row r="6853" spans="1:42">
      <c r="A6853">
        <v>2000417</v>
      </c>
      <c r="B6853">
        <v>1624825</v>
      </c>
      <c r="C6853">
        <v>0</v>
      </c>
      <c r="D6853" t="s">
        <v>7606</v>
      </c>
      <c r="E6853" t="s">
        <v>7606</v>
      </c>
      <c r="F6853" t="s">
        <v>1888</v>
      </c>
      <c r="AE6853">
        <v>256046</v>
      </c>
    </row>
    <row r="6854" spans="1:42">
      <c r="A6854">
        <v>2064414</v>
      </c>
      <c r="B6854">
        <v>1699216</v>
      </c>
      <c r="C6854">
        <v>0</v>
      </c>
      <c r="D6854" t="s">
        <v>7607</v>
      </c>
      <c r="E6854" t="s">
        <v>7607</v>
      </c>
      <c r="F6854" t="s">
        <v>1888</v>
      </c>
      <c r="AE6854">
        <v>254234</v>
      </c>
    </row>
    <row r="6855" spans="1:42">
      <c r="A6855">
        <v>1150480</v>
      </c>
      <c r="B6855">
        <v>1009411</v>
      </c>
      <c r="C6855">
        <v>0</v>
      </c>
      <c r="D6855" t="s">
        <v>7608</v>
      </c>
      <c r="E6855" t="s">
        <v>7608</v>
      </c>
      <c r="F6855" t="s">
        <v>1888</v>
      </c>
      <c r="AE6855">
        <v>255209</v>
      </c>
      <c r="AP6855">
        <v>250</v>
      </c>
    </row>
    <row r="6856" spans="1:42">
      <c r="A6856">
        <v>1653658</v>
      </c>
      <c r="B6856">
        <v>1252783</v>
      </c>
      <c r="C6856">
        <v>0</v>
      </c>
      <c r="D6856" t="s">
        <v>7609</v>
      </c>
      <c r="E6856" t="s">
        <v>7610</v>
      </c>
      <c r="F6856" t="s">
        <v>1888</v>
      </c>
      <c r="AE6856">
        <v>254821</v>
      </c>
      <c r="AP6856">
        <v>250</v>
      </c>
    </row>
    <row r="6857" spans="1:42">
      <c r="A6857">
        <v>1147997</v>
      </c>
      <c r="B6857">
        <v>868691</v>
      </c>
      <c r="C6857">
        <v>0</v>
      </c>
      <c r="D6857" t="s">
        <v>7611</v>
      </c>
      <c r="E6857" t="s">
        <v>7611</v>
      </c>
      <c r="F6857" t="s">
        <v>1888</v>
      </c>
      <c r="AE6857">
        <v>256181</v>
      </c>
      <c r="AP6857">
        <v>250</v>
      </c>
    </row>
    <row r="6858" spans="1:42">
      <c r="A6858">
        <v>1657037</v>
      </c>
      <c r="B6858">
        <v>1259663</v>
      </c>
      <c r="C6858">
        <v>0</v>
      </c>
      <c r="D6858" t="s">
        <v>7612</v>
      </c>
      <c r="E6858" t="s">
        <v>7612</v>
      </c>
      <c r="F6858" t="s">
        <v>1888</v>
      </c>
      <c r="AE6858">
        <v>256181</v>
      </c>
      <c r="AP6858">
        <v>250</v>
      </c>
    </row>
    <row r="6859" spans="1:42">
      <c r="A6859">
        <v>1737562</v>
      </c>
      <c r="B6859">
        <v>1364700</v>
      </c>
      <c r="C6859">
        <v>0</v>
      </c>
      <c r="D6859" t="s">
        <v>7613</v>
      </c>
      <c r="E6859" t="s">
        <v>7613</v>
      </c>
      <c r="F6859" t="s">
        <v>1888</v>
      </c>
      <c r="AE6859">
        <v>256530</v>
      </c>
    </row>
    <row r="6860" spans="1:42">
      <c r="A6860">
        <v>1149175</v>
      </c>
      <c r="B6860">
        <v>935479</v>
      </c>
      <c r="C6860">
        <v>0</v>
      </c>
      <c r="D6860" t="s">
        <v>7614</v>
      </c>
      <c r="E6860" t="s">
        <v>7614</v>
      </c>
      <c r="F6860" t="s">
        <v>1888</v>
      </c>
      <c r="AE6860">
        <v>251945</v>
      </c>
      <c r="AP6860">
        <v>250</v>
      </c>
    </row>
    <row r="6861" spans="1:42">
      <c r="A6861">
        <v>1175989</v>
      </c>
      <c r="B6861">
        <v>1066617</v>
      </c>
      <c r="C6861">
        <v>0</v>
      </c>
      <c r="D6861" t="s">
        <v>7615</v>
      </c>
      <c r="E6861" t="s">
        <v>7615</v>
      </c>
      <c r="F6861" t="s">
        <v>1888</v>
      </c>
      <c r="AE6861">
        <v>250686</v>
      </c>
      <c r="AP6861">
        <v>250</v>
      </c>
    </row>
    <row r="6862" spans="1:42">
      <c r="A6862">
        <v>1148521</v>
      </c>
      <c r="B6862">
        <v>898307</v>
      </c>
      <c r="C6862">
        <v>0</v>
      </c>
      <c r="D6862" t="s">
        <v>7616</v>
      </c>
      <c r="E6862" t="s">
        <v>7616</v>
      </c>
      <c r="F6862" t="s">
        <v>1888</v>
      </c>
      <c r="AE6862">
        <v>250160</v>
      </c>
      <c r="AP6862">
        <v>250</v>
      </c>
    </row>
    <row r="6863" spans="1:42">
      <c r="A6863">
        <v>1150782</v>
      </c>
      <c r="B6863">
        <v>1026477</v>
      </c>
      <c r="C6863">
        <v>0</v>
      </c>
      <c r="D6863" t="s">
        <v>7617</v>
      </c>
      <c r="E6863" t="s">
        <v>7618</v>
      </c>
      <c r="F6863" t="s">
        <v>1888</v>
      </c>
      <c r="AE6863">
        <v>255186</v>
      </c>
      <c r="AP6863">
        <v>250</v>
      </c>
    </row>
    <row r="6864" spans="1:42">
      <c r="A6864">
        <v>2252539</v>
      </c>
      <c r="B6864">
        <v>1865589</v>
      </c>
      <c r="C6864">
        <v>0</v>
      </c>
      <c r="D6864" t="s">
        <v>7619</v>
      </c>
      <c r="E6864" t="s">
        <v>7619</v>
      </c>
      <c r="F6864" t="s">
        <v>1888</v>
      </c>
      <c r="AE6864">
        <v>257317</v>
      </c>
    </row>
    <row r="6865" spans="1:42">
      <c r="A6865">
        <v>1149176</v>
      </c>
      <c r="B6865">
        <v>935535</v>
      </c>
      <c r="C6865">
        <v>0</v>
      </c>
      <c r="D6865" t="s">
        <v>7620</v>
      </c>
      <c r="E6865" t="s">
        <v>7620</v>
      </c>
      <c r="F6865" t="s">
        <v>1888</v>
      </c>
      <c r="AE6865">
        <v>251944</v>
      </c>
      <c r="AP6865">
        <v>250</v>
      </c>
    </row>
    <row r="6866" spans="1:42">
      <c r="A6866">
        <v>1149315</v>
      </c>
      <c r="B6866">
        <v>943399</v>
      </c>
      <c r="C6866">
        <v>0</v>
      </c>
      <c r="D6866" t="s">
        <v>7621</v>
      </c>
      <c r="E6866" t="s">
        <v>7621</v>
      </c>
      <c r="F6866" t="s">
        <v>1888</v>
      </c>
      <c r="AE6866">
        <v>250565</v>
      </c>
      <c r="AP6866">
        <v>250</v>
      </c>
    </row>
    <row r="6867" spans="1:42">
      <c r="A6867">
        <v>1175874</v>
      </c>
      <c r="B6867">
        <v>1064867</v>
      </c>
      <c r="C6867">
        <v>0</v>
      </c>
      <c r="D6867" t="s">
        <v>7622</v>
      </c>
      <c r="E6867" t="s">
        <v>7622</v>
      </c>
      <c r="F6867" t="s">
        <v>1888</v>
      </c>
      <c r="AE6867">
        <v>250565</v>
      </c>
      <c r="AP6867">
        <v>250</v>
      </c>
    </row>
    <row r="6868" spans="1:42">
      <c r="A6868">
        <v>1150921</v>
      </c>
      <c r="B6868">
        <v>1034323</v>
      </c>
      <c r="C6868">
        <v>0</v>
      </c>
      <c r="D6868" t="s">
        <v>7623</v>
      </c>
      <c r="E6868" t="s">
        <v>7623</v>
      </c>
      <c r="F6868" t="s">
        <v>1888</v>
      </c>
      <c r="AE6868">
        <v>256032</v>
      </c>
      <c r="AP6868">
        <v>250</v>
      </c>
    </row>
    <row r="6869" spans="1:42">
      <c r="A6869">
        <v>2086412</v>
      </c>
      <c r="B6869">
        <v>1723652</v>
      </c>
      <c r="C6869">
        <v>0</v>
      </c>
      <c r="D6869" t="s">
        <v>7624</v>
      </c>
      <c r="E6869" t="s">
        <v>7624</v>
      </c>
      <c r="F6869" t="s">
        <v>1888</v>
      </c>
      <c r="AE6869">
        <v>255321</v>
      </c>
    </row>
    <row r="6870" spans="1:42">
      <c r="A6870">
        <v>2296575</v>
      </c>
      <c r="B6870">
        <v>1906621</v>
      </c>
      <c r="C6870">
        <v>0</v>
      </c>
      <c r="D6870" t="s">
        <v>7625</v>
      </c>
      <c r="E6870" t="s">
        <v>7625</v>
      </c>
      <c r="F6870" t="s">
        <v>1888</v>
      </c>
      <c r="AE6870">
        <v>251914</v>
      </c>
    </row>
    <row r="6871" spans="1:42">
      <c r="A6871">
        <v>1653634</v>
      </c>
      <c r="B6871">
        <v>1252421</v>
      </c>
      <c r="C6871">
        <v>0</v>
      </c>
      <c r="D6871" t="s">
        <v>7626</v>
      </c>
      <c r="E6871" t="s">
        <v>7626</v>
      </c>
      <c r="F6871" t="s">
        <v>1888</v>
      </c>
      <c r="AE6871">
        <v>251436</v>
      </c>
      <c r="AP6871">
        <v>250</v>
      </c>
    </row>
    <row r="6872" spans="1:42">
      <c r="A6872">
        <v>2286603</v>
      </c>
      <c r="B6872">
        <v>1893991</v>
      </c>
      <c r="C6872">
        <v>0</v>
      </c>
      <c r="D6872" t="s">
        <v>7627</v>
      </c>
      <c r="E6872" t="s">
        <v>7627</v>
      </c>
      <c r="F6872" t="s">
        <v>1888</v>
      </c>
      <c r="AE6872">
        <v>257410</v>
      </c>
    </row>
    <row r="6873" spans="1:42">
      <c r="A6873">
        <v>1733536</v>
      </c>
      <c r="B6873">
        <v>1355508</v>
      </c>
      <c r="C6873">
        <v>0</v>
      </c>
      <c r="D6873" t="s">
        <v>7628</v>
      </c>
      <c r="E6873" t="s">
        <v>7628</v>
      </c>
      <c r="F6873" t="s">
        <v>1888</v>
      </c>
      <c r="AE6873">
        <v>255059</v>
      </c>
    </row>
    <row r="6874" spans="1:42">
      <c r="A6874">
        <v>1905605</v>
      </c>
      <c r="B6874">
        <v>1549910</v>
      </c>
      <c r="C6874">
        <v>0</v>
      </c>
      <c r="D6874" t="s">
        <v>7629</v>
      </c>
      <c r="E6874" t="s">
        <v>7629</v>
      </c>
      <c r="F6874" t="s">
        <v>1888</v>
      </c>
      <c r="AE6874">
        <v>255058</v>
      </c>
    </row>
    <row r="6875" spans="1:42">
      <c r="A6875">
        <v>1149946</v>
      </c>
      <c r="B6875">
        <v>979153</v>
      </c>
      <c r="C6875">
        <v>0</v>
      </c>
      <c r="D6875" t="s">
        <v>7630</v>
      </c>
      <c r="E6875" t="s">
        <v>7630</v>
      </c>
      <c r="F6875" t="s">
        <v>1888</v>
      </c>
      <c r="AE6875">
        <v>252218</v>
      </c>
      <c r="AJ6875" t="s">
        <v>7631</v>
      </c>
      <c r="AK6875">
        <v>4</v>
      </c>
      <c r="AP6875">
        <v>636</v>
      </c>
    </row>
    <row r="6876" spans="1:42">
      <c r="A6876">
        <v>1150622</v>
      </c>
      <c r="B6876">
        <v>1017443</v>
      </c>
      <c r="C6876">
        <v>0</v>
      </c>
      <c r="D6876" t="s">
        <v>7632</v>
      </c>
      <c r="E6876" t="s">
        <v>7632</v>
      </c>
      <c r="F6876" t="s">
        <v>1888</v>
      </c>
      <c r="AE6876">
        <v>255068</v>
      </c>
      <c r="AP6876">
        <v>250</v>
      </c>
    </row>
    <row r="6877" spans="1:42">
      <c r="A6877">
        <v>1150623</v>
      </c>
      <c r="B6877">
        <v>1017499</v>
      </c>
      <c r="C6877">
        <v>0</v>
      </c>
      <c r="D6877" t="s">
        <v>7633</v>
      </c>
      <c r="E6877" t="s">
        <v>7633</v>
      </c>
      <c r="F6877" t="s">
        <v>1888</v>
      </c>
      <c r="AE6877">
        <v>254899</v>
      </c>
      <c r="AP6877">
        <v>250</v>
      </c>
    </row>
    <row r="6878" spans="1:42">
      <c r="A6878">
        <v>2040406</v>
      </c>
      <c r="B6878">
        <v>1676688</v>
      </c>
      <c r="C6878">
        <v>0</v>
      </c>
      <c r="D6878" t="s">
        <v>7634</v>
      </c>
      <c r="E6878" t="s">
        <v>7634</v>
      </c>
      <c r="F6878" t="s">
        <v>1888</v>
      </c>
      <c r="AE6878">
        <v>251078</v>
      </c>
    </row>
    <row r="6879" spans="1:42">
      <c r="A6879">
        <v>2058407</v>
      </c>
      <c r="B6879">
        <v>1696698</v>
      </c>
      <c r="C6879">
        <v>0</v>
      </c>
      <c r="D6879" t="s">
        <v>7635</v>
      </c>
      <c r="E6879" t="s">
        <v>7635</v>
      </c>
      <c r="F6879" t="s">
        <v>1888</v>
      </c>
      <c r="AE6879">
        <v>251077</v>
      </c>
    </row>
    <row r="6880" spans="1:42">
      <c r="A6880">
        <v>2188495</v>
      </c>
      <c r="B6880">
        <v>1810010</v>
      </c>
      <c r="C6880">
        <v>0</v>
      </c>
      <c r="D6880" t="s">
        <v>7636</v>
      </c>
      <c r="E6880" t="s">
        <v>7636</v>
      </c>
      <c r="F6880" t="s">
        <v>1888</v>
      </c>
      <c r="AE6880">
        <v>251078</v>
      </c>
    </row>
    <row r="6881" spans="1:42">
      <c r="A6881">
        <v>2208492</v>
      </c>
      <c r="B6881">
        <v>1822212</v>
      </c>
      <c r="C6881">
        <v>0</v>
      </c>
      <c r="D6881" t="s">
        <v>7637</v>
      </c>
      <c r="E6881" t="s">
        <v>7637</v>
      </c>
      <c r="F6881" t="s">
        <v>1888</v>
      </c>
      <c r="AE6881">
        <v>252063</v>
      </c>
    </row>
    <row r="6882" spans="1:42">
      <c r="A6882">
        <v>2320572</v>
      </c>
      <c r="B6882">
        <v>1925295</v>
      </c>
      <c r="C6882">
        <v>0</v>
      </c>
      <c r="D6882" t="s">
        <v>7638</v>
      </c>
      <c r="E6882" t="s">
        <v>7639</v>
      </c>
      <c r="F6882" t="s">
        <v>1888</v>
      </c>
      <c r="AE6882">
        <v>250851</v>
      </c>
    </row>
    <row r="6883" spans="1:42">
      <c r="A6883">
        <v>2334583</v>
      </c>
      <c r="B6883">
        <v>1941478</v>
      </c>
      <c r="C6883">
        <v>0</v>
      </c>
      <c r="D6883" t="s">
        <v>7640</v>
      </c>
      <c r="E6883" t="s">
        <v>7639</v>
      </c>
      <c r="F6883" t="s">
        <v>1888</v>
      </c>
      <c r="AE6883">
        <v>250851</v>
      </c>
    </row>
    <row r="6884" spans="1:42">
      <c r="A6884">
        <v>1653386</v>
      </c>
      <c r="B6884">
        <v>1248812</v>
      </c>
      <c r="C6884">
        <v>0</v>
      </c>
      <c r="D6884" t="s">
        <v>7641</v>
      </c>
      <c r="E6884" t="s">
        <v>7642</v>
      </c>
      <c r="F6884" t="s">
        <v>1888</v>
      </c>
      <c r="AE6884">
        <v>254047</v>
      </c>
      <c r="AP6884">
        <v>250</v>
      </c>
    </row>
    <row r="6885" spans="1:42">
      <c r="A6885">
        <v>1182214</v>
      </c>
      <c r="B6885">
        <v>1088818</v>
      </c>
      <c r="C6885">
        <v>0</v>
      </c>
      <c r="D6885" t="s">
        <v>7643</v>
      </c>
      <c r="E6885" t="s">
        <v>7643</v>
      </c>
      <c r="F6885" t="s">
        <v>1888</v>
      </c>
      <c r="AE6885">
        <v>250109</v>
      </c>
      <c r="AP6885">
        <v>250</v>
      </c>
    </row>
    <row r="6886" spans="1:42">
      <c r="A6886">
        <v>2358601</v>
      </c>
      <c r="B6886">
        <v>1959502</v>
      </c>
      <c r="C6886">
        <v>0</v>
      </c>
      <c r="D6886" t="s">
        <v>7644</v>
      </c>
      <c r="E6886" t="s">
        <v>7645</v>
      </c>
      <c r="F6886" t="s">
        <v>1888</v>
      </c>
      <c r="AE6886">
        <v>252242</v>
      </c>
    </row>
    <row r="6887" spans="1:42">
      <c r="A6887">
        <v>2346687</v>
      </c>
      <c r="B6887">
        <v>1953528</v>
      </c>
      <c r="C6887">
        <v>0</v>
      </c>
      <c r="D6887" t="s">
        <v>7646</v>
      </c>
      <c r="E6887" t="s">
        <v>7647</v>
      </c>
      <c r="F6887" t="s">
        <v>1888</v>
      </c>
      <c r="AE6887">
        <v>250147</v>
      </c>
    </row>
    <row r="6888" spans="1:42">
      <c r="A6888">
        <v>2330624</v>
      </c>
      <c r="B6888">
        <v>1933796</v>
      </c>
      <c r="C6888">
        <v>0</v>
      </c>
      <c r="D6888" t="s">
        <v>7648</v>
      </c>
      <c r="E6888" t="s">
        <v>7649</v>
      </c>
      <c r="F6888" t="s">
        <v>1888</v>
      </c>
      <c r="AE6888">
        <v>256183</v>
      </c>
    </row>
    <row r="6889" spans="1:42">
      <c r="A6889">
        <v>2334605</v>
      </c>
      <c r="B6889">
        <v>1941815</v>
      </c>
      <c r="C6889">
        <v>0</v>
      </c>
      <c r="D6889" t="s">
        <v>7650</v>
      </c>
      <c r="E6889" t="s">
        <v>6061</v>
      </c>
      <c r="F6889" t="s">
        <v>1888</v>
      </c>
      <c r="AE6889">
        <v>250648</v>
      </c>
    </row>
    <row r="6890" spans="1:42">
      <c r="A6890">
        <v>2288572</v>
      </c>
      <c r="B6890">
        <v>1897138</v>
      </c>
      <c r="C6890">
        <v>0</v>
      </c>
      <c r="D6890" t="s">
        <v>7651</v>
      </c>
      <c r="E6890" t="s">
        <v>7651</v>
      </c>
      <c r="F6890" t="s">
        <v>1888</v>
      </c>
      <c r="AE6890">
        <v>252242</v>
      </c>
    </row>
    <row r="6891" spans="1:42">
      <c r="A6891">
        <v>2374613</v>
      </c>
      <c r="B6891">
        <v>1967153</v>
      </c>
      <c r="C6891">
        <v>0</v>
      </c>
      <c r="D6891" t="s">
        <v>7652</v>
      </c>
      <c r="E6891" t="s">
        <v>3438</v>
      </c>
      <c r="F6891" t="s">
        <v>1888</v>
      </c>
      <c r="AE6891">
        <v>257677</v>
      </c>
    </row>
    <row r="6892" spans="1:42">
      <c r="A6892">
        <v>2270786</v>
      </c>
      <c r="B6892">
        <v>1880496</v>
      </c>
      <c r="C6892">
        <v>0</v>
      </c>
      <c r="D6892" t="s">
        <v>7653</v>
      </c>
      <c r="E6892" t="s">
        <v>7653</v>
      </c>
      <c r="F6892" t="s">
        <v>1888</v>
      </c>
      <c r="AE6892">
        <v>251041</v>
      </c>
      <c r="AP6892">
        <v>250</v>
      </c>
    </row>
    <row r="6893" spans="1:42">
      <c r="A6893">
        <v>2286609</v>
      </c>
      <c r="B6893">
        <v>1894264</v>
      </c>
      <c r="C6893">
        <v>0</v>
      </c>
      <c r="D6893" t="s">
        <v>7654</v>
      </c>
      <c r="E6893" t="s">
        <v>7655</v>
      </c>
      <c r="F6893" t="s">
        <v>1888</v>
      </c>
      <c r="AE6893">
        <v>257004</v>
      </c>
    </row>
    <row r="6894" spans="1:42">
      <c r="A6894">
        <v>2338598</v>
      </c>
      <c r="B6894">
        <v>1947891</v>
      </c>
      <c r="C6894">
        <v>0</v>
      </c>
      <c r="D6894" t="s">
        <v>7656</v>
      </c>
      <c r="E6894" t="s">
        <v>3049</v>
      </c>
      <c r="F6894" t="s">
        <v>1888</v>
      </c>
      <c r="AE6894">
        <v>254120</v>
      </c>
    </row>
    <row r="6895" spans="1:42">
      <c r="A6895">
        <v>2338599</v>
      </c>
      <c r="B6895">
        <v>1947909</v>
      </c>
      <c r="C6895">
        <v>0</v>
      </c>
      <c r="D6895" t="s">
        <v>7657</v>
      </c>
      <c r="E6895" t="s">
        <v>3049</v>
      </c>
      <c r="F6895" t="s">
        <v>1888</v>
      </c>
      <c r="AE6895">
        <v>254120</v>
      </c>
    </row>
    <row r="6896" spans="1:42">
      <c r="A6896">
        <v>2320576</v>
      </c>
      <c r="B6896">
        <v>1925360</v>
      </c>
      <c r="C6896">
        <v>0</v>
      </c>
      <c r="D6896" t="s">
        <v>7658</v>
      </c>
      <c r="E6896" t="s">
        <v>7659</v>
      </c>
      <c r="F6896" t="s">
        <v>1888</v>
      </c>
      <c r="AE6896">
        <v>252335</v>
      </c>
    </row>
    <row r="6897" spans="1:42">
      <c r="A6897">
        <v>2368598</v>
      </c>
      <c r="B6897">
        <v>1963794</v>
      </c>
      <c r="C6897">
        <v>0</v>
      </c>
      <c r="D6897" t="s">
        <v>7660</v>
      </c>
      <c r="E6897" t="s">
        <v>4950</v>
      </c>
      <c r="F6897" t="s">
        <v>1888</v>
      </c>
      <c r="AE6897">
        <v>257053</v>
      </c>
    </row>
    <row r="6898" spans="1:42">
      <c r="A6898">
        <v>2330627</v>
      </c>
      <c r="B6898">
        <v>1933864</v>
      </c>
      <c r="C6898">
        <v>0</v>
      </c>
      <c r="D6898" t="s">
        <v>7661</v>
      </c>
      <c r="E6898" t="s">
        <v>7662</v>
      </c>
      <c r="F6898" t="s">
        <v>1888</v>
      </c>
      <c r="AE6898">
        <v>257489</v>
      </c>
    </row>
    <row r="6899" spans="1:42">
      <c r="A6899">
        <v>1149367</v>
      </c>
      <c r="B6899">
        <v>946361</v>
      </c>
      <c r="C6899">
        <v>0</v>
      </c>
      <c r="D6899" t="s">
        <v>7663</v>
      </c>
      <c r="E6899" t="s">
        <v>7663</v>
      </c>
      <c r="F6899" t="s">
        <v>1888</v>
      </c>
      <c r="AE6899">
        <v>251671</v>
      </c>
      <c r="AP6899">
        <v>250</v>
      </c>
    </row>
    <row r="6900" spans="1:42">
      <c r="A6900">
        <v>1657721</v>
      </c>
      <c r="B6900">
        <v>1263716</v>
      </c>
      <c r="C6900">
        <v>0</v>
      </c>
      <c r="D6900" t="s">
        <v>7664</v>
      </c>
      <c r="E6900" t="s">
        <v>7665</v>
      </c>
      <c r="F6900" t="s">
        <v>1888</v>
      </c>
      <c r="AE6900">
        <v>251356</v>
      </c>
      <c r="AP6900">
        <v>250</v>
      </c>
    </row>
    <row r="6901" spans="1:42">
      <c r="A6901">
        <v>1657722</v>
      </c>
      <c r="B6901">
        <v>1263768</v>
      </c>
      <c r="C6901">
        <v>0</v>
      </c>
      <c r="D6901" t="s">
        <v>7666</v>
      </c>
      <c r="E6901" t="s">
        <v>7667</v>
      </c>
      <c r="F6901" t="s">
        <v>1888</v>
      </c>
      <c r="AE6901">
        <v>250431</v>
      </c>
      <c r="AP6901">
        <v>250</v>
      </c>
    </row>
    <row r="6902" spans="1:42">
      <c r="A6902">
        <v>1150403</v>
      </c>
      <c r="B6902">
        <v>1005057</v>
      </c>
      <c r="C6902">
        <v>0</v>
      </c>
      <c r="D6902" t="s">
        <v>7668</v>
      </c>
      <c r="E6902" t="s">
        <v>7669</v>
      </c>
      <c r="F6902" t="s">
        <v>1888</v>
      </c>
      <c r="AE6902">
        <v>254402</v>
      </c>
      <c r="AP6902">
        <v>250</v>
      </c>
    </row>
    <row r="6903" spans="1:42">
      <c r="A6903">
        <v>2296577</v>
      </c>
      <c r="B6903">
        <v>1906752</v>
      </c>
      <c r="C6903">
        <v>0</v>
      </c>
      <c r="D6903" t="s">
        <v>7670</v>
      </c>
      <c r="E6903" t="s">
        <v>7670</v>
      </c>
      <c r="F6903" t="s">
        <v>1888</v>
      </c>
      <c r="AE6903">
        <v>257053</v>
      </c>
    </row>
    <row r="6904" spans="1:42">
      <c r="A6904">
        <v>1149739</v>
      </c>
      <c r="B6904">
        <v>967469</v>
      </c>
      <c r="C6904">
        <v>0</v>
      </c>
      <c r="D6904" t="s">
        <v>7671</v>
      </c>
      <c r="E6904" t="s">
        <v>7671</v>
      </c>
      <c r="F6904" t="s">
        <v>1888</v>
      </c>
      <c r="AE6904">
        <v>251762</v>
      </c>
      <c r="AP6904">
        <v>250</v>
      </c>
    </row>
    <row r="6905" spans="1:42">
      <c r="A6905">
        <v>1149745</v>
      </c>
      <c r="B6905">
        <v>967811</v>
      </c>
      <c r="C6905">
        <v>0</v>
      </c>
      <c r="D6905" t="s">
        <v>7672</v>
      </c>
      <c r="E6905" t="s">
        <v>7672</v>
      </c>
      <c r="F6905" t="s">
        <v>1888</v>
      </c>
      <c r="AE6905">
        <v>251759</v>
      </c>
      <c r="AP6905">
        <v>250</v>
      </c>
    </row>
    <row r="6906" spans="1:42">
      <c r="A6906">
        <v>1149731</v>
      </c>
      <c r="B6906">
        <v>967007</v>
      </c>
      <c r="C6906">
        <v>0</v>
      </c>
      <c r="D6906" t="s">
        <v>7673</v>
      </c>
      <c r="E6906" t="s">
        <v>7673</v>
      </c>
      <c r="F6906" t="s">
        <v>1888</v>
      </c>
      <c r="AE6906">
        <v>251761</v>
      </c>
      <c r="AP6906">
        <v>250</v>
      </c>
    </row>
    <row r="6907" spans="1:42">
      <c r="A6907">
        <v>1148458</v>
      </c>
      <c r="B6907">
        <v>894703</v>
      </c>
      <c r="C6907">
        <v>0</v>
      </c>
      <c r="D6907" t="s">
        <v>7674</v>
      </c>
      <c r="E6907" t="s">
        <v>7675</v>
      </c>
      <c r="F6907" t="s">
        <v>1888</v>
      </c>
      <c r="AE6907">
        <v>256081</v>
      </c>
      <c r="AP6907">
        <v>250</v>
      </c>
    </row>
    <row r="6908" spans="1:42">
      <c r="A6908">
        <v>1148459</v>
      </c>
      <c r="B6908">
        <v>894759</v>
      </c>
      <c r="C6908">
        <v>0</v>
      </c>
      <c r="D6908" t="s">
        <v>7676</v>
      </c>
      <c r="E6908" t="s">
        <v>7677</v>
      </c>
      <c r="F6908" t="s">
        <v>1888</v>
      </c>
      <c r="AE6908">
        <v>256080</v>
      </c>
      <c r="AP6908">
        <v>250</v>
      </c>
    </row>
    <row r="6909" spans="1:42">
      <c r="A6909">
        <v>1771564</v>
      </c>
      <c r="B6909">
        <v>1407498</v>
      </c>
      <c r="C6909">
        <v>0</v>
      </c>
      <c r="D6909" t="s">
        <v>7678</v>
      </c>
      <c r="E6909" t="s">
        <v>7678</v>
      </c>
      <c r="F6909" t="s">
        <v>1888</v>
      </c>
      <c r="AE6909">
        <v>256192</v>
      </c>
      <c r="AP6909">
        <v>250</v>
      </c>
    </row>
    <row r="6910" spans="1:42">
      <c r="A6910">
        <v>1887596</v>
      </c>
      <c r="B6910">
        <v>1539752</v>
      </c>
      <c r="C6910">
        <v>0</v>
      </c>
      <c r="D6910" t="s">
        <v>7679</v>
      </c>
      <c r="E6910" t="s">
        <v>7680</v>
      </c>
      <c r="F6910" t="s">
        <v>1888</v>
      </c>
      <c r="AE6910">
        <v>256329</v>
      </c>
    </row>
    <row r="6911" spans="1:42">
      <c r="A6911">
        <v>2230610</v>
      </c>
      <c r="B6911">
        <v>1847897</v>
      </c>
      <c r="C6911">
        <v>0</v>
      </c>
      <c r="D6911" t="s">
        <v>7681</v>
      </c>
      <c r="E6911" t="s">
        <v>7682</v>
      </c>
      <c r="F6911" t="s">
        <v>1888</v>
      </c>
      <c r="AE6911">
        <v>257265</v>
      </c>
    </row>
    <row r="6912" spans="1:42">
      <c r="A6912">
        <v>2276579</v>
      </c>
      <c r="B6912">
        <v>1886155</v>
      </c>
      <c r="C6912">
        <v>0</v>
      </c>
      <c r="D6912" t="s">
        <v>7683</v>
      </c>
      <c r="E6912" t="s">
        <v>7684</v>
      </c>
      <c r="F6912" t="s">
        <v>1888</v>
      </c>
      <c r="AE6912">
        <v>254800</v>
      </c>
    </row>
    <row r="6913" spans="1:42">
      <c r="A6913">
        <v>1831672</v>
      </c>
      <c r="B6913">
        <v>1478732</v>
      </c>
      <c r="C6913">
        <v>0</v>
      </c>
      <c r="D6913" t="s">
        <v>7685</v>
      </c>
      <c r="E6913" t="s">
        <v>7685</v>
      </c>
      <c r="F6913" t="s">
        <v>1888</v>
      </c>
      <c r="AE6913">
        <v>256585</v>
      </c>
      <c r="AP6913">
        <v>250</v>
      </c>
    </row>
    <row r="6914" spans="1:42">
      <c r="A6914">
        <v>1811597</v>
      </c>
      <c r="B6914">
        <v>1457751</v>
      </c>
      <c r="C6914">
        <v>0</v>
      </c>
      <c r="D6914" t="s">
        <v>7686</v>
      </c>
      <c r="E6914" t="s">
        <v>7686</v>
      </c>
      <c r="F6914" t="s">
        <v>1888</v>
      </c>
      <c r="AE6914">
        <v>256490</v>
      </c>
      <c r="AP6914">
        <v>250</v>
      </c>
    </row>
    <row r="6915" spans="1:42">
      <c r="A6915">
        <v>2208566</v>
      </c>
      <c r="B6915">
        <v>1824380</v>
      </c>
      <c r="C6915">
        <v>0</v>
      </c>
      <c r="D6915" t="s">
        <v>7687</v>
      </c>
      <c r="E6915" t="s">
        <v>7687</v>
      </c>
      <c r="F6915" t="s">
        <v>1888</v>
      </c>
      <c r="AE6915">
        <v>256490</v>
      </c>
      <c r="AP6915">
        <v>250</v>
      </c>
    </row>
    <row r="6916" spans="1:42">
      <c r="A6916">
        <v>2232551</v>
      </c>
      <c r="B6916">
        <v>1848461</v>
      </c>
      <c r="C6916">
        <v>0</v>
      </c>
      <c r="D6916" t="s">
        <v>7688</v>
      </c>
      <c r="E6916" t="s">
        <v>7688</v>
      </c>
      <c r="F6916" t="s">
        <v>1888</v>
      </c>
      <c r="AE6916">
        <v>256489</v>
      </c>
    </row>
    <row r="6917" spans="1:42">
      <c r="A6917">
        <v>2274556</v>
      </c>
      <c r="B6917">
        <v>1884392</v>
      </c>
      <c r="C6917">
        <v>0</v>
      </c>
      <c r="D6917" t="s">
        <v>7689</v>
      </c>
      <c r="E6917" t="s">
        <v>7689</v>
      </c>
      <c r="F6917" t="s">
        <v>1888</v>
      </c>
      <c r="AE6917">
        <v>256489</v>
      </c>
    </row>
    <row r="6918" spans="1:42">
      <c r="A6918">
        <v>2038417</v>
      </c>
      <c r="B6918">
        <v>1675638</v>
      </c>
      <c r="C6918">
        <v>0</v>
      </c>
      <c r="D6918" t="s">
        <v>7690</v>
      </c>
      <c r="E6918" t="s">
        <v>7690</v>
      </c>
      <c r="F6918" t="s">
        <v>1888</v>
      </c>
      <c r="AE6918">
        <v>256890</v>
      </c>
    </row>
    <row r="6919" spans="1:42">
      <c r="A6919">
        <v>2168496</v>
      </c>
      <c r="B6919">
        <v>1790092</v>
      </c>
      <c r="C6919">
        <v>0</v>
      </c>
      <c r="D6919" t="s">
        <v>7691</v>
      </c>
      <c r="E6919" t="s">
        <v>7691</v>
      </c>
      <c r="F6919" t="s">
        <v>1888</v>
      </c>
      <c r="AE6919">
        <v>255062</v>
      </c>
    </row>
    <row r="6920" spans="1:42">
      <c r="A6920">
        <v>1809628</v>
      </c>
      <c r="B6920">
        <v>1454208</v>
      </c>
      <c r="C6920">
        <v>0</v>
      </c>
      <c r="D6920" t="s">
        <v>7692</v>
      </c>
      <c r="E6920" t="s">
        <v>7692</v>
      </c>
      <c r="F6920" t="s">
        <v>1888</v>
      </c>
      <c r="AE6920">
        <v>255076</v>
      </c>
    </row>
    <row r="6921" spans="1:42">
      <c r="A6921">
        <v>1927648</v>
      </c>
      <c r="B6921">
        <v>1563794</v>
      </c>
      <c r="C6921">
        <v>0</v>
      </c>
      <c r="D6921" t="s">
        <v>7693</v>
      </c>
      <c r="E6921" t="s">
        <v>7693</v>
      </c>
      <c r="F6921" t="s">
        <v>1888</v>
      </c>
      <c r="AE6921">
        <v>256554</v>
      </c>
    </row>
    <row r="6922" spans="1:42">
      <c r="A6922">
        <v>1148785</v>
      </c>
      <c r="B6922">
        <v>913281</v>
      </c>
      <c r="C6922">
        <v>0</v>
      </c>
      <c r="D6922" t="s">
        <v>7694</v>
      </c>
      <c r="E6922" t="s">
        <v>7694</v>
      </c>
      <c r="F6922" t="s">
        <v>1888</v>
      </c>
      <c r="AE6922">
        <v>256061</v>
      </c>
      <c r="AP6922">
        <v>250</v>
      </c>
    </row>
    <row r="6923" spans="1:42">
      <c r="A6923">
        <v>1733585</v>
      </c>
      <c r="B6923">
        <v>1357511</v>
      </c>
      <c r="C6923">
        <v>0</v>
      </c>
      <c r="D6923" t="s">
        <v>7695</v>
      </c>
      <c r="E6923" t="s">
        <v>7695</v>
      </c>
      <c r="F6923" t="s">
        <v>1888</v>
      </c>
      <c r="AE6923">
        <v>251734</v>
      </c>
      <c r="AP6923">
        <v>250</v>
      </c>
    </row>
    <row r="6924" spans="1:42">
      <c r="A6924">
        <v>1733586</v>
      </c>
      <c r="B6924">
        <v>1357526</v>
      </c>
      <c r="C6924">
        <v>0</v>
      </c>
      <c r="D6924" t="s">
        <v>7696</v>
      </c>
      <c r="E6924" t="s">
        <v>7696</v>
      </c>
      <c r="F6924" t="s">
        <v>1888</v>
      </c>
      <c r="AE6924">
        <v>251734</v>
      </c>
    </row>
    <row r="6925" spans="1:42">
      <c r="A6925">
        <v>1917873</v>
      </c>
      <c r="B6925">
        <v>1553640</v>
      </c>
      <c r="C6925">
        <v>0</v>
      </c>
      <c r="D6925" t="s">
        <v>7697</v>
      </c>
      <c r="E6925" t="s">
        <v>7697</v>
      </c>
      <c r="F6925" t="s">
        <v>1888</v>
      </c>
      <c r="AE6925">
        <v>256061</v>
      </c>
    </row>
    <row r="6926" spans="1:42">
      <c r="A6926">
        <v>2248491</v>
      </c>
      <c r="B6926">
        <v>1862106</v>
      </c>
      <c r="C6926">
        <v>0</v>
      </c>
      <c r="D6926" t="s">
        <v>7698</v>
      </c>
      <c r="E6926" t="s">
        <v>7698</v>
      </c>
      <c r="F6926" t="s">
        <v>1888</v>
      </c>
      <c r="AE6926">
        <v>254696</v>
      </c>
    </row>
    <row r="6927" spans="1:42">
      <c r="A6927">
        <v>2266626</v>
      </c>
      <c r="B6927">
        <v>1877004</v>
      </c>
      <c r="C6927">
        <v>0</v>
      </c>
      <c r="D6927" t="s">
        <v>7699</v>
      </c>
      <c r="E6927" t="s">
        <v>7699</v>
      </c>
      <c r="F6927" t="s">
        <v>1888</v>
      </c>
      <c r="AE6927">
        <v>254695</v>
      </c>
    </row>
    <row r="6928" spans="1:42">
      <c r="A6928">
        <v>2010412</v>
      </c>
      <c r="B6928">
        <v>1638735</v>
      </c>
      <c r="C6928">
        <v>0</v>
      </c>
      <c r="D6928" t="s">
        <v>7700</v>
      </c>
      <c r="E6928" t="s">
        <v>7700</v>
      </c>
      <c r="F6928" t="s">
        <v>1888</v>
      </c>
      <c r="AE6928">
        <v>251453</v>
      </c>
    </row>
    <row r="6929" spans="1:42">
      <c r="A6929">
        <v>2274589</v>
      </c>
      <c r="B6929">
        <v>1884921</v>
      </c>
      <c r="C6929">
        <v>0</v>
      </c>
      <c r="D6929" t="s">
        <v>7701</v>
      </c>
      <c r="E6929" t="s">
        <v>7701</v>
      </c>
      <c r="F6929" t="s">
        <v>1888</v>
      </c>
      <c r="AE6929">
        <v>254568</v>
      </c>
    </row>
    <row r="6930" spans="1:42">
      <c r="A6930">
        <v>1987662</v>
      </c>
      <c r="B6930">
        <v>1613943</v>
      </c>
      <c r="C6930">
        <v>0</v>
      </c>
      <c r="D6930" t="s">
        <v>7702</v>
      </c>
      <c r="E6930" t="s">
        <v>7702</v>
      </c>
      <c r="F6930" t="s">
        <v>1888</v>
      </c>
      <c r="AE6930">
        <v>255062</v>
      </c>
      <c r="AP6930">
        <v>250</v>
      </c>
    </row>
    <row r="6931" spans="1:42">
      <c r="A6931">
        <v>1657639</v>
      </c>
      <c r="B6931">
        <v>1261723</v>
      </c>
      <c r="C6931">
        <v>0</v>
      </c>
      <c r="D6931" t="s">
        <v>7703</v>
      </c>
      <c r="E6931" t="s">
        <v>7703</v>
      </c>
      <c r="F6931" t="s">
        <v>1888</v>
      </c>
      <c r="AE6931">
        <v>256360</v>
      </c>
      <c r="AP6931">
        <v>250</v>
      </c>
    </row>
    <row r="6932" spans="1:42">
      <c r="A6932">
        <v>1965680</v>
      </c>
      <c r="B6932">
        <v>1596259</v>
      </c>
      <c r="C6932">
        <v>0</v>
      </c>
      <c r="D6932" t="s">
        <v>7704</v>
      </c>
      <c r="E6932" t="s">
        <v>7704</v>
      </c>
      <c r="F6932" t="s">
        <v>1888</v>
      </c>
      <c r="AE6932">
        <v>256108</v>
      </c>
    </row>
    <row r="6933" spans="1:42">
      <c r="A6933">
        <v>1653566</v>
      </c>
      <c r="B6933">
        <v>1251609</v>
      </c>
      <c r="C6933">
        <v>0</v>
      </c>
      <c r="D6933" t="s">
        <v>7705</v>
      </c>
      <c r="E6933" t="s">
        <v>7705</v>
      </c>
      <c r="F6933" t="s">
        <v>1888</v>
      </c>
      <c r="AE6933">
        <v>256071</v>
      </c>
      <c r="AP6933">
        <v>250</v>
      </c>
    </row>
    <row r="6934" spans="1:42">
      <c r="A6934">
        <v>2208548</v>
      </c>
      <c r="B6934">
        <v>1824110</v>
      </c>
      <c r="C6934">
        <v>0</v>
      </c>
      <c r="D6934" t="s">
        <v>7706</v>
      </c>
      <c r="E6934" t="s">
        <v>7706</v>
      </c>
      <c r="F6934" t="s">
        <v>1888</v>
      </c>
      <c r="AE6934">
        <v>256069</v>
      </c>
      <c r="AP6934">
        <v>250</v>
      </c>
    </row>
    <row r="6935" spans="1:42">
      <c r="A6935">
        <v>1701723</v>
      </c>
      <c r="B6935">
        <v>1332739</v>
      </c>
      <c r="C6935">
        <v>0</v>
      </c>
      <c r="D6935" t="s">
        <v>7707</v>
      </c>
      <c r="E6935" t="s">
        <v>7707</v>
      </c>
      <c r="F6935" t="s">
        <v>1888</v>
      </c>
      <c r="AE6935">
        <v>256067</v>
      </c>
    </row>
    <row r="6936" spans="1:42">
      <c r="A6936">
        <v>1857640</v>
      </c>
      <c r="B6936">
        <v>1507811</v>
      </c>
      <c r="C6936">
        <v>0</v>
      </c>
      <c r="D6936" t="s">
        <v>7708</v>
      </c>
      <c r="E6936" t="s">
        <v>7708</v>
      </c>
      <c r="F6936" t="s">
        <v>1888</v>
      </c>
      <c r="AE6936">
        <v>256066</v>
      </c>
    </row>
    <row r="6937" spans="1:42">
      <c r="A6937">
        <v>1995646</v>
      </c>
      <c r="B6937">
        <v>1619753</v>
      </c>
      <c r="C6937">
        <v>0</v>
      </c>
      <c r="D6937" t="s">
        <v>7709</v>
      </c>
      <c r="E6937" t="s">
        <v>7709</v>
      </c>
      <c r="F6937" t="s">
        <v>1888</v>
      </c>
      <c r="AE6937">
        <v>256067</v>
      </c>
    </row>
    <row r="6938" spans="1:42">
      <c r="A6938">
        <v>1998089</v>
      </c>
      <c r="B6938">
        <v>1622247</v>
      </c>
      <c r="C6938">
        <v>0</v>
      </c>
      <c r="D6938" t="s">
        <v>7710</v>
      </c>
      <c r="E6938" t="s">
        <v>7710</v>
      </c>
      <c r="F6938" t="s">
        <v>1888</v>
      </c>
      <c r="AE6938">
        <v>256068</v>
      </c>
    </row>
    <row r="6939" spans="1:42">
      <c r="A6939">
        <v>2136539</v>
      </c>
      <c r="B6939">
        <v>1765433</v>
      </c>
      <c r="C6939">
        <v>0</v>
      </c>
      <c r="D6939" t="s">
        <v>7711</v>
      </c>
      <c r="E6939" t="s">
        <v>7711</v>
      </c>
      <c r="F6939" t="s">
        <v>1888</v>
      </c>
      <c r="AE6939">
        <v>256070</v>
      </c>
    </row>
    <row r="6940" spans="1:42">
      <c r="A6940">
        <v>2158617</v>
      </c>
      <c r="B6940">
        <v>1783965</v>
      </c>
      <c r="C6940">
        <v>0</v>
      </c>
      <c r="D6940" t="s">
        <v>7712</v>
      </c>
      <c r="E6940" t="s">
        <v>7712</v>
      </c>
      <c r="F6940" t="s">
        <v>1888</v>
      </c>
      <c r="AE6940">
        <v>256069</v>
      </c>
    </row>
    <row r="6941" spans="1:42">
      <c r="A6941">
        <v>1150769</v>
      </c>
      <c r="B6941">
        <v>1025749</v>
      </c>
      <c r="C6941">
        <v>0</v>
      </c>
      <c r="D6941" t="s">
        <v>7713</v>
      </c>
      <c r="E6941" t="s">
        <v>7713</v>
      </c>
      <c r="F6941" t="s">
        <v>1888</v>
      </c>
      <c r="AE6941">
        <v>255071</v>
      </c>
      <c r="AP6941">
        <v>250</v>
      </c>
    </row>
    <row r="6942" spans="1:42">
      <c r="A6942">
        <v>1363765</v>
      </c>
      <c r="B6942">
        <v>1221313</v>
      </c>
      <c r="C6942">
        <v>0</v>
      </c>
      <c r="D6942" t="s">
        <v>7714</v>
      </c>
      <c r="E6942" t="s">
        <v>7714</v>
      </c>
      <c r="F6942" t="s">
        <v>1888</v>
      </c>
      <c r="AE6942">
        <v>256356</v>
      </c>
      <c r="AP6942">
        <v>250</v>
      </c>
    </row>
    <row r="6943" spans="1:42">
      <c r="A6943">
        <v>2030419</v>
      </c>
      <c r="B6943">
        <v>1662883</v>
      </c>
      <c r="C6943">
        <v>0</v>
      </c>
      <c r="D6943" t="s">
        <v>7715</v>
      </c>
      <c r="E6943" t="s">
        <v>7715</v>
      </c>
      <c r="F6943" t="s">
        <v>1888</v>
      </c>
      <c r="AE6943">
        <v>256078</v>
      </c>
    </row>
    <row r="6944" spans="1:42">
      <c r="A6944">
        <v>2176500</v>
      </c>
      <c r="B6944">
        <v>1796166</v>
      </c>
      <c r="C6944">
        <v>0</v>
      </c>
      <c r="D6944" t="s">
        <v>7716</v>
      </c>
      <c r="E6944" t="s">
        <v>7716</v>
      </c>
      <c r="F6944" t="s">
        <v>1888</v>
      </c>
      <c r="AE6944">
        <v>256092</v>
      </c>
    </row>
    <row r="6945" spans="1:42">
      <c r="A6945">
        <v>1692257</v>
      </c>
      <c r="B6945">
        <v>1285163</v>
      </c>
      <c r="C6945">
        <v>0</v>
      </c>
      <c r="D6945" t="s">
        <v>7717</v>
      </c>
      <c r="E6945" t="s">
        <v>7718</v>
      </c>
      <c r="F6945" t="s">
        <v>1888</v>
      </c>
      <c r="AE6945">
        <v>256390</v>
      </c>
    </row>
    <row r="6946" spans="1:42">
      <c r="A6946">
        <v>1831595</v>
      </c>
      <c r="B6946">
        <v>1477772</v>
      </c>
      <c r="C6946">
        <v>0</v>
      </c>
      <c r="D6946" t="s">
        <v>7719</v>
      </c>
      <c r="E6946" t="s">
        <v>7719</v>
      </c>
      <c r="F6946" t="s">
        <v>1888</v>
      </c>
      <c r="AE6946">
        <v>256560</v>
      </c>
      <c r="AP6946">
        <v>250</v>
      </c>
    </row>
    <row r="6947" spans="1:42">
      <c r="A6947">
        <v>2134144</v>
      </c>
      <c r="B6947">
        <v>1764562</v>
      </c>
      <c r="C6947">
        <v>0</v>
      </c>
      <c r="D6947" t="s">
        <v>7720</v>
      </c>
      <c r="E6947" t="s">
        <v>7721</v>
      </c>
      <c r="F6947" t="s">
        <v>1888</v>
      </c>
      <c r="AE6947">
        <v>255922</v>
      </c>
    </row>
    <row r="6948" spans="1:42">
      <c r="A6948">
        <v>1148486</v>
      </c>
      <c r="B6948">
        <v>896279</v>
      </c>
      <c r="C6948">
        <v>0</v>
      </c>
      <c r="D6948" t="s">
        <v>7722</v>
      </c>
      <c r="E6948" t="s">
        <v>7722</v>
      </c>
      <c r="F6948" t="s">
        <v>1888</v>
      </c>
      <c r="AE6948">
        <v>250164</v>
      </c>
      <c r="AP6948">
        <v>250</v>
      </c>
    </row>
    <row r="6949" spans="1:42">
      <c r="A6949">
        <v>1148487</v>
      </c>
      <c r="B6949">
        <v>896335</v>
      </c>
      <c r="C6949">
        <v>0</v>
      </c>
      <c r="D6949" t="s">
        <v>7723</v>
      </c>
      <c r="E6949" t="s">
        <v>7723</v>
      </c>
      <c r="F6949" t="s">
        <v>1888</v>
      </c>
      <c r="AE6949">
        <v>250165</v>
      </c>
      <c r="AP6949">
        <v>250</v>
      </c>
    </row>
    <row r="6950" spans="1:42">
      <c r="A6950">
        <v>1895605</v>
      </c>
      <c r="B6950">
        <v>1543828</v>
      </c>
      <c r="C6950">
        <v>0</v>
      </c>
      <c r="D6950" t="s">
        <v>7724</v>
      </c>
      <c r="E6950" t="s">
        <v>7724</v>
      </c>
      <c r="F6950" t="s">
        <v>1888</v>
      </c>
      <c r="AE6950">
        <v>256560</v>
      </c>
      <c r="AP6950">
        <v>250</v>
      </c>
    </row>
    <row r="6951" spans="1:42">
      <c r="A6951">
        <v>1369766</v>
      </c>
      <c r="B6951">
        <v>1223231</v>
      </c>
      <c r="C6951">
        <v>0</v>
      </c>
      <c r="D6951" t="s">
        <v>7725</v>
      </c>
      <c r="E6951" t="s">
        <v>7725</v>
      </c>
      <c r="F6951" t="s">
        <v>1888</v>
      </c>
      <c r="AE6951">
        <v>250598</v>
      </c>
      <c r="AP6951">
        <v>250</v>
      </c>
    </row>
    <row r="6952" spans="1:42">
      <c r="A6952">
        <v>1656951</v>
      </c>
      <c r="B6952">
        <v>1259186</v>
      </c>
      <c r="C6952">
        <v>0</v>
      </c>
      <c r="D6952" t="s">
        <v>7726</v>
      </c>
      <c r="E6952" t="s">
        <v>7726</v>
      </c>
      <c r="F6952" t="s">
        <v>1888</v>
      </c>
      <c r="AE6952">
        <v>250599</v>
      </c>
      <c r="AP6952">
        <v>250</v>
      </c>
    </row>
    <row r="6953" spans="1:42">
      <c r="A6953">
        <v>1970080</v>
      </c>
      <c r="B6953">
        <v>1599748</v>
      </c>
      <c r="C6953">
        <v>0</v>
      </c>
      <c r="D6953" t="s">
        <v>7727</v>
      </c>
      <c r="E6953" t="s">
        <v>7727</v>
      </c>
      <c r="F6953" t="s">
        <v>1888</v>
      </c>
      <c r="AE6953">
        <v>256796</v>
      </c>
      <c r="AP6953">
        <v>250</v>
      </c>
    </row>
    <row r="6954" spans="1:42">
      <c r="A6954">
        <v>1970081</v>
      </c>
      <c r="B6954">
        <v>1599800</v>
      </c>
      <c r="C6954">
        <v>0</v>
      </c>
      <c r="D6954" t="s">
        <v>7728</v>
      </c>
      <c r="E6954" t="s">
        <v>7728</v>
      </c>
      <c r="F6954" t="s">
        <v>1888</v>
      </c>
      <c r="AE6954">
        <v>256797</v>
      </c>
      <c r="AP6954">
        <v>250</v>
      </c>
    </row>
    <row r="6955" spans="1:42">
      <c r="A6955">
        <v>2184506</v>
      </c>
      <c r="B6955">
        <v>1802158</v>
      </c>
      <c r="C6955">
        <v>0</v>
      </c>
      <c r="D6955" t="s">
        <v>7729</v>
      </c>
      <c r="E6955" t="s">
        <v>7730</v>
      </c>
      <c r="F6955" t="s">
        <v>1888</v>
      </c>
      <c r="AE6955">
        <v>251678</v>
      </c>
    </row>
    <row r="6956" spans="1:42">
      <c r="A6956">
        <v>2210505</v>
      </c>
      <c r="B6956">
        <v>1826216</v>
      </c>
      <c r="C6956">
        <v>0</v>
      </c>
      <c r="D6956" t="s">
        <v>7731</v>
      </c>
      <c r="E6956" t="s">
        <v>7732</v>
      </c>
      <c r="F6956" t="s">
        <v>1888</v>
      </c>
      <c r="AE6956">
        <v>250528</v>
      </c>
    </row>
    <row r="6957" spans="1:42">
      <c r="A6957">
        <v>2160508</v>
      </c>
      <c r="B6957">
        <v>1784176</v>
      </c>
      <c r="C6957">
        <v>0</v>
      </c>
      <c r="D6957" t="s">
        <v>7733</v>
      </c>
      <c r="E6957" t="s">
        <v>7733</v>
      </c>
      <c r="F6957" t="s">
        <v>1888</v>
      </c>
      <c r="AE6957">
        <v>252364</v>
      </c>
    </row>
    <row r="6958" spans="1:42">
      <c r="A6958">
        <v>2230580</v>
      </c>
      <c r="B6958">
        <v>1846184</v>
      </c>
      <c r="C6958">
        <v>0</v>
      </c>
      <c r="D6958" t="s">
        <v>7734</v>
      </c>
      <c r="E6958" t="s">
        <v>7734</v>
      </c>
      <c r="F6958" t="s">
        <v>1888</v>
      </c>
      <c r="AE6958">
        <v>257215</v>
      </c>
      <c r="AP6958">
        <v>250</v>
      </c>
    </row>
    <row r="6959" spans="1:42">
      <c r="A6959">
        <v>2108414</v>
      </c>
      <c r="B6959">
        <v>1741872</v>
      </c>
      <c r="C6959">
        <v>0</v>
      </c>
      <c r="D6959" t="s">
        <v>7735</v>
      </c>
      <c r="E6959" t="s">
        <v>7735</v>
      </c>
      <c r="F6959" t="s">
        <v>1888</v>
      </c>
      <c r="AE6959">
        <v>256943</v>
      </c>
      <c r="AP6959">
        <v>250</v>
      </c>
    </row>
    <row r="6960" spans="1:42">
      <c r="A6960">
        <v>2140492</v>
      </c>
      <c r="B6960">
        <v>1770478</v>
      </c>
      <c r="C6960">
        <v>0</v>
      </c>
      <c r="D6960" t="s">
        <v>7736</v>
      </c>
      <c r="E6960" t="s">
        <v>7736</v>
      </c>
      <c r="F6960" t="s">
        <v>1888</v>
      </c>
      <c r="AE6960">
        <v>250308</v>
      </c>
    </row>
    <row r="6961" spans="1:42">
      <c r="A6961">
        <v>2146631</v>
      </c>
      <c r="B6961">
        <v>1775017</v>
      </c>
      <c r="C6961">
        <v>0</v>
      </c>
      <c r="D6961" t="s">
        <v>7737</v>
      </c>
      <c r="E6961" t="s">
        <v>7737</v>
      </c>
      <c r="F6961" t="s">
        <v>1888</v>
      </c>
      <c r="AE6961">
        <v>250311</v>
      </c>
    </row>
    <row r="6962" spans="1:42">
      <c r="A6962">
        <v>2146632</v>
      </c>
      <c r="B6962">
        <v>1775034</v>
      </c>
      <c r="C6962">
        <v>0</v>
      </c>
      <c r="D6962" t="s">
        <v>7738</v>
      </c>
      <c r="E6962" t="s">
        <v>7738</v>
      </c>
      <c r="F6962" t="s">
        <v>1888</v>
      </c>
      <c r="AE6962">
        <v>250309</v>
      </c>
    </row>
    <row r="6963" spans="1:42">
      <c r="A6963">
        <v>2146633</v>
      </c>
      <c r="B6963">
        <v>1775054</v>
      </c>
      <c r="C6963">
        <v>0</v>
      </c>
      <c r="D6963" t="s">
        <v>7739</v>
      </c>
      <c r="E6963" t="s">
        <v>7739</v>
      </c>
      <c r="F6963" t="s">
        <v>1888</v>
      </c>
      <c r="AE6963">
        <v>250310</v>
      </c>
    </row>
    <row r="6964" spans="1:42">
      <c r="A6964">
        <v>2146634</v>
      </c>
      <c r="B6964">
        <v>1775071</v>
      </c>
      <c r="C6964">
        <v>0</v>
      </c>
      <c r="D6964" t="s">
        <v>7740</v>
      </c>
      <c r="E6964" t="s">
        <v>7740</v>
      </c>
      <c r="F6964" t="s">
        <v>1888</v>
      </c>
      <c r="AE6964">
        <v>252495</v>
      </c>
    </row>
    <row r="6965" spans="1:42">
      <c r="A6965">
        <v>2128687</v>
      </c>
      <c r="B6965">
        <v>1763275</v>
      </c>
      <c r="C6965">
        <v>0</v>
      </c>
      <c r="D6965" t="s">
        <v>7741</v>
      </c>
      <c r="E6965" t="s">
        <v>7741</v>
      </c>
      <c r="F6965" t="s">
        <v>1888</v>
      </c>
      <c r="AE6965">
        <v>257020</v>
      </c>
      <c r="AP6965">
        <v>250</v>
      </c>
    </row>
    <row r="6966" spans="1:42">
      <c r="A6966">
        <v>2128686</v>
      </c>
      <c r="B6966">
        <v>1763223</v>
      </c>
      <c r="C6966">
        <v>0</v>
      </c>
      <c r="D6966" t="s">
        <v>7742</v>
      </c>
      <c r="E6966" t="s">
        <v>7742</v>
      </c>
      <c r="F6966" t="s">
        <v>1888</v>
      </c>
      <c r="AE6966">
        <v>257019</v>
      </c>
    </row>
    <row r="6967" spans="1:42">
      <c r="A6967">
        <v>2128685</v>
      </c>
      <c r="B6967">
        <v>1763165</v>
      </c>
      <c r="C6967">
        <v>0</v>
      </c>
      <c r="D6967" t="s">
        <v>7743</v>
      </c>
      <c r="E6967" t="s">
        <v>7743</v>
      </c>
      <c r="F6967" t="s">
        <v>1888</v>
      </c>
      <c r="AE6967">
        <v>257018</v>
      </c>
      <c r="AP6967">
        <v>250</v>
      </c>
    </row>
    <row r="6968" spans="1:42">
      <c r="A6968">
        <v>2272585</v>
      </c>
      <c r="B6968">
        <v>1882322</v>
      </c>
      <c r="C6968">
        <v>0</v>
      </c>
      <c r="D6968" t="s">
        <v>7744</v>
      </c>
      <c r="E6968" t="s">
        <v>7744</v>
      </c>
      <c r="F6968" t="s">
        <v>1888</v>
      </c>
      <c r="AE6968">
        <v>250857</v>
      </c>
    </row>
    <row r="6969" spans="1:42">
      <c r="A6969">
        <v>2278572</v>
      </c>
      <c r="B6969">
        <v>1890419</v>
      </c>
      <c r="C6969">
        <v>0</v>
      </c>
      <c r="D6969" t="s">
        <v>7745</v>
      </c>
      <c r="E6969" t="s">
        <v>7745</v>
      </c>
      <c r="F6969" t="s">
        <v>1888</v>
      </c>
      <c r="AE6969">
        <v>252561</v>
      </c>
    </row>
    <row r="6970" spans="1:42">
      <c r="A6970">
        <v>2328595</v>
      </c>
      <c r="B6970">
        <v>1931996</v>
      </c>
      <c r="C6970">
        <v>0</v>
      </c>
      <c r="D6970" t="s">
        <v>7746</v>
      </c>
      <c r="E6970" t="s">
        <v>7747</v>
      </c>
      <c r="F6970" t="s">
        <v>1888</v>
      </c>
      <c r="AE6970">
        <v>251110</v>
      </c>
    </row>
    <row r="6971" spans="1:42">
      <c r="A6971">
        <v>2240495</v>
      </c>
      <c r="B6971">
        <v>1852178</v>
      </c>
      <c r="C6971">
        <v>0</v>
      </c>
      <c r="D6971" t="s">
        <v>7748</v>
      </c>
      <c r="E6971" t="s">
        <v>7748</v>
      </c>
      <c r="F6971" t="s">
        <v>1888</v>
      </c>
      <c r="AE6971">
        <v>250403</v>
      </c>
    </row>
    <row r="6972" spans="1:42">
      <c r="A6972">
        <v>2348596</v>
      </c>
      <c r="B6972">
        <v>1953599</v>
      </c>
      <c r="C6972">
        <v>0</v>
      </c>
      <c r="D6972" t="s">
        <v>7749</v>
      </c>
      <c r="E6972" t="s">
        <v>7750</v>
      </c>
      <c r="F6972" t="s">
        <v>1888</v>
      </c>
      <c r="AE6972">
        <v>251598</v>
      </c>
    </row>
    <row r="6973" spans="1:42">
      <c r="A6973">
        <v>2360631</v>
      </c>
      <c r="B6973">
        <v>1959643</v>
      </c>
      <c r="C6973">
        <v>0</v>
      </c>
      <c r="D6973" t="s">
        <v>7751</v>
      </c>
      <c r="E6973" t="s">
        <v>7752</v>
      </c>
      <c r="F6973" t="s">
        <v>1888</v>
      </c>
      <c r="AE6973">
        <v>250819</v>
      </c>
    </row>
    <row r="6974" spans="1:42">
      <c r="A6974">
        <v>1148274</v>
      </c>
      <c r="B6974">
        <v>884323</v>
      </c>
      <c r="C6974">
        <v>0</v>
      </c>
      <c r="D6974" t="s">
        <v>7753</v>
      </c>
      <c r="E6974" t="s">
        <v>7753</v>
      </c>
      <c r="F6974" t="s">
        <v>1888</v>
      </c>
      <c r="AE6974">
        <v>251993</v>
      </c>
      <c r="AP6974">
        <v>250</v>
      </c>
    </row>
    <row r="6975" spans="1:42">
      <c r="A6975">
        <v>2330694</v>
      </c>
      <c r="B6975">
        <v>1936287</v>
      </c>
      <c r="C6975">
        <v>0</v>
      </c>
      <c r="D6975" t="s">
        <v>7754</v>
      </c>
      <c r="E6975" t="s">
        <v>7755</v>
      </c>
      <c r="F6975" t="s">
        <v>1888</v>
      </c>
      <c r="AE6975">
        <v>250243</v>
      </c>
    </row>
    <row r="6976" spans="1:42">
      <c r="A6976">
        <v>1657672</v>
      </c>
      <c r="B6976">
        <v>1262773</v>
      </c>
      <c r="C6976">
        <v>0</v>
      </c>
      <c r="D6976" t="s">
        <v>7756</v>
      </c>
      <c r="E6976" t="s">
        <v>7756</v>
      </c>
      <c r="F6976" t="s">
        <v>1888</v>
      </c>
      <c r="AE6976">
        <v>256330</v>
      </c>
      <c r="AP6976">
        <v>250</v>
      </c>
    </row>
    <row r="6977" spans="1:42">
      <c r="A6977">
        <v>1149353</v>
      </c>
      <c r="B6977">
        <v>945565</v>
      </c>
      <c r="C6977">
        <v>0</v>
      </c>
      <c r="D6977" t="s">
        <v>7757</v>
      </c>
      <c r="E6977" t="s">
        <v>7757</v>
      </c>
      <c r="F6977" t="s">
        <v>1888</v>
      </c>
      <c r="AE6977">
        <v>255208</v>
      </c>
      <c r="AP6977">
        <v>250</v>
      </c>
    </row>
    <row r="6978" spans="1:42">
      <c r="A6978">
        <v>1150338</v>
      </c>
      <c r="B6978">
        <v>1001389</v>
      </c>
      <c r="C6978">
        <v>0</v>
      </c>
      <c r="D6978" t="s">
        <v>7758</v>
      </c>
      <c r="E6978" t="s">
        <v>7758</v>
      </c>
      <c r="F6978" t="s">
        <v>1888</v>
      </c>
      <c r="AE6978">
        <v>254652</v>
      </c>
      <c r="AJ6978" t="s">
        <v>7759</v>
      </c>
      <c r="AK6978">
        <v>2</v>
      </c>
      <c r="AP6978">
        <v>636</v>
      </c>
    </row>
    <row r="6979" spans="1:42">
      <c r="A6979">
        <v>1150337</v>
      </c>
      <c r="B6979">
        <v>1001329</v>
      </c>
      <c r="C6979">
        <v>0</v>
      </c>
      <c r="D6979" t="s">
        <v>7760</v>
      </c>
      <c r="E6979" t="s">
        <v>7760</v>
      </c>
      <c r="F6979" t="s">
        <v>1888</v>
      </c>
      <c r="AE6979">
        <v>254517</v>
      </c>
      <c r="AJ6979" t="s">
        <v>7759</v>
      </c>
      <c r="AK6979">
        <v>2</v>
      </c>
      <c r="AP6979">
        <v>636</v>
      </c>
    </row>
    <row r="6980" spans="1:42">
      <c r="A6980">
        <v>1969658</v>
      </c>
      <c r="B6980">
        <v>1598310</v>
      </c>
      <c r="C6980">
        <v>0</v>
      </c>
      <c r="D6980" t="s">
        <v>7761</v>
      </c>
      <c r="E6980" t="s">
        <v>7761</v>
      </c>
      <c r="F6980" t="s">
        <v>1888</v>
      </c>
      <c r="AE6980">
        <v>256761</v>
      </c>
      <c r="AP6980">
        <v>250</v>
      </c>
    </row>
    <row r="6981" spans="1:42">
      <c r="A6981">
        <v>1693572</v>
      </c>
      <c r="B6981">
        <v>1324424</v>
      </c>
      <c r="C6981">
        <v>0</v>
      </c>
      <c r="D6981" t="s">
        <v>7762</v>
      </c>
      <c r="E6981" t="s">
        <v>7763</v>
      </c>
      <c r="F6981" t="s">
        <v>1888</v>
      </c>
      <c r="AE6981">
        <v>256458</v>
      </c>
      <c r="AP6981">
        <v>250</v>
      </c>
    </row>
    <row r="6982" spans="1:42">
      <c r="A6982">
        <v>1149406</v>
      </c>
      <c r="B6982">
        <v>948567</v>
      </c>
      <c r="C6982">
        <v>0</v>
      </c>
      <c r="D6982" t="s">
        <v>7764</v>
      </c>
      <c r="E6982" t="s">
        <v>7764</v>
      </c>
      <c r="F6982" t="s">
        <v>1888</v>
      </c>
      <c r="AE6982">
        <v>250233</v>
      </c>
      <c r="AP6982">
        <v>250</v>
      </c>
    </row>
    <row r="6983" spans="1:42">
      <c r="A6983">
        <v>1148402</v>
      </c>
      <c r="B6983">
        <v>891549</v>
      </c>
      <c r="C6983">
        <v>0</v>
      </c>
      <c r="D6983" t="s">
        <v>7765</v>
      </c>
      <c r="E6983" t="s">
        <v>7765</v>
      </c>
      <c r="F6983" t="s">
        <v>1888</v>
      </c>
      <c r="AE6983">
        <v>250663</v>
      </c>
      <c r="AP6983">
        <v>250</v>
      </c>
    </row>
    <row r="6984" spans="1:42">
      <c r="A6984">
        <v>2236495</v>
      </c>
      <c r="B6984">
        <v>1852094</v>
      </c>
      <c r="C6984">
        <v>0</v>
      </c>
      <c r="D6984" t="s">
        <v>7766</v>
      </c>
      <c r="E6984" t="s">
        <v>7767</v>
      </c>
      <c r="F6984" t="s">
        <v>1888</v>
      </c>
      <c r="AE6984">
        <v>257284</v>
      </c>
      <c r="AP6984">
        <v>250</v>
      </c>
    </row>
    <row r="6985" spans="1:42">
      <c r="A6985">
        <v>2366608</v>
      </c>
      <c r="B6985">
        <v>1963593</v>
      </c>
      <c r="C6985">
        <v>0</v>
      </c>
      <c r="D6985" t="s">
        <v>7768</v>
      </c>
      <c r="E6985" t="s">
        <v>7769</v>
      </c>
      <c r="F6985" t="s">
        <v>1888</v>
      </c>
      <c r="AE6985">
        <v>257666</v>
      </c>
    </row>
    <row r="6986" spans="1:42">
      <c r="A6986">
        <v>1150494</v>
      </c>
      <c r="B6986">
        <v>1010229</v>
      </c>
      <c r="C6986">
        <v>0</v>
      </c>
      <c r="D6986" t="s">
        <v>7770</v>
      </c>
      <c r="E6986" t="s">
        <v>7771</v>
      </c>
      <c r="F6986" t="s">
        <v>1888</v>
      </c>
      <c r="AE6986">
        <v>256248</v>
      </c>
      <c r="AP6986">
        <v>250</v>
      </c>
    </row>
    <row r="6987" spans="1:42">
      <c r="A6987">
        <v>1817605</v>
      </c>
      <c r="B6987">
        <v>1465972</v>
      </c>
      <c r="C6987">
        <v>0</v>
      </c>
      <c r="D6987" t="s">
        <v>7772</v>
      </c>
      <c r="E6987" t="s">
        <v>7773</v>
      </c>
      <c r="F6987" t="s">
        <v>1888</v>
      </c>
      <c r="AP6987">
        <v>250</v>
      </c>
    </row>
    <row r="6988" spans="1:42">
      <c r="A6988">
        <v>1967654</v>
      </c>
      <c r="B6988">
        <v>1596520</v>
      </c>
      <c r="C6988">
        <v>0</v>
      </c>
      <c r="D6988" t="s">
        <v>7774</v>
      </c>
      <c r="E6988" t="s">
        <v>7775</v>
      </c>
      <c r="F6988" t="s">
        <v>1888</v>
      </c>
      <c r="AP6988">
        <v>250</v>
      </c>
    </row>
    <row r="6989" spans="1:42">
      <c r="A6989">
        <v>1150492</v>
      </c>
      <c r="B6989">
        <v>1010113</v>
      </c>
      <c r="C6989">
        <v>0</v>
      </c>
      <c r="D6989" t="s">
        <v>7776</v>
      </c>
      <c r="E6989" t="s">
        <v>7777</v>
      </c>
      <c r="F6989" t="s">
        <v>1888</v>
      </c>
      <c r="AE6989">
        <v>254104</v>
      </c>
      <c r="AP6989">
        <v>250</v>
      </c>
    </row>
    <row r="6990" spans="1:42">
      <c r="A6990">
        <v>2168499</v>
      </c>
      <c r="B6990">
        <v>1790193</v>
      </c>
      <c r="C6990">
        <v>0</v>
      </c>
      <c r="D6990" t="s">
        <v>7778</v>
      </c>
      <c r="E6990" t="s">
        <v>7779</v>
      </c>
      <c r="F6990" t="s">
        <v>1888</v>
      </c>
      <c r="AP6990">
        <v>250</v>
      </c>
    </row>
    <row r="6991" spans="1:42">
      <c r="A6991">
        <v>2230493</v>
      </c>
      <c r="B6991">
        <v>1846127</v>
      </c>
      <c r="C6991">
        <v>0</v>
      </c>
      <c r="D6991" t="s">
        <v>7780</v>
      </c>
      <c r="E6991" t="s">
        <v>7781</v>
      </c>
      <c r="F6991" t="s">
        <v>1888</v>
      </c>
      <c r="AP6991">
        <v>250</v>
      </c>
    </row>
    <row r="6992" spans="1:42">
      <c r="A6992">
        <v>2294677</v>
      </c>
      <c r="B6992">
        <v>1906242</v>
      </c>
      <c r="C6992">
        <v>0</v>
      </c>
      <c r="D6992" t="s">
        <v>7782</v>
      </c>
      <c r="E6992" t="s">
        <v>7783</v>
      </c>
      <c r="F6992" t="s">
        <v>1888</v>
      </c>
      <c r="AP6992">
        <v>250</v>
      </c>
    </row>
    <row r="6993" spans="1:42">
      <c r="A6993">
        <v>2230491</v>
      </c>
      <c r="B6993">
        <v>1846055</v>
      </c>
      <c r="C6993">
        <v>0</v>
      </c>
      <c r="D6993" t="s">
        <v>7784</v>
      </c>
      <c r="E6993" t="s">
        <v>7785</v>
      </c>
      <c r="F6993" t="s">
        <v>1888</v>
      </c>
      <c r="AP6993">
        <v>250</v>
      </c>
    </row>
    <row r="6994" spans="1:42">
      <c r="A6994">
        <v>1831675</v>
      </c>
      <c r="B6994">
        <v>1478882</v>
      </c>
      <c r="C6994">
        <v>0</v>
      </c>
      <c r="D6994" t="s">
        <v>7786</v>
      </c>
      <c r="E6994" t="s">
        <v>7787</v>
      </c>
      <c r="F6994" t="s">
        <v>1888</v>
      </c>
      <c r="AE6994">
        <v>256592</v>
      </c>
    </row>
    <row r="6995" spans="1:42">
      <c r="A6995">
        <v>1827595</v>
      </c>
      <c r="B6995">
        <v>1475780</v>
      </c>
      <c r="C6995">
        <v>0</v>
      </c>
      <c r="D6995" t="s">
        <v>7788</v>
      </c>
      <c r="E6995" t="s">
        <v>7789</v>
      </c>
      <c r="F6995" t="s">
        <v>1888</v>
      </c>
      <c r="AP6995">
        <v>250</v>
      </c>
    </row>
    <row r="6996" spans="1:42">
      <c r="A6996">
        <v>1150614</v>
      </c>
      <c r="B6996">
        <v>1016997</v>
      </c>
      <c r="C6996">
        <v>0</v>
      </c>
      <c r="D6996" t="s">
        <v>7790</v>
      </c>
      <c r="E6996" t="s">
        <v>7791</v>
      </c>
      <c r="F6996" t="s">
        <v>1888</v>
      </c>
      <c r="AE6996">
        <v>252379</v>
      </c>
      <c r="AP6996">
        <v>250</v>
      </c>
    </row>
    <row r="6997" spans="1:42">
      <c r="A6997">
        <v>1177833</v>
      </c>
      <c r="B6997">
        <v>1070240</v>
      </c>
      <c r="C6997">
        <v>0</v>
      </c>
      <c r="D6997" t="s">
        <v>7792</v>
      </c>
      <c r="E6997" t="s">
        <v>7793</v>
      </c>
      <c r="F6997" t="s">
        <v>1888</v>
      </c>
      <c r="AE6997">
        <v>252379</v>
      </c>
      <c r="AP6997">
        <v>250</v>
      </c>
    </row>
    <row r="6998" spans="1:42">
      <c r="A6998">
        <v>1151257</v>
      </c>
      <c r="B6998">
        <v>1053341</v>
      </c>
      <c r="C6998">
        <v>0</v>
      </c>
      <c r="D6998" t="s">
        <v>7794</v>
      </c>
      <c r="E6998" t="s">
        <v>7794</v>
      </c>
      <c r="F6998" t="s">
        <v>1888</v>
      </c>
      <c r="AP6998">
        <v>250</v>
      </c>
    </row>
    <row r="6999" spans="1:42">
      <c r="A6999">
        <v>1151017</v>
      </c>
      <c r="B6999">
        <v>1039733</v>
      </c>
      <c r="C6999">
        <v>0</v>
      </c>
      <c r="D6999" t="s">
        <v>7795</v>
      </c>
      <c r="E6999" t="s">
        <v>7795</v>
      </c>
      <c r="F6999" t="s">
        <v>1888</v>
      </c>
      <c r="AE6999">
        <v>254623</v>
      </c>
      <c r="AP6999">
        <v>250</v>
      </c>
    </row>
    <row r="7000" spans="1:42">
      <c r="A7000">
        <v>1653653</v>
      </c>
      <c r="B7000">
        <v>1252708</v>
      </c>
      <c r="C7000">
        <v>0</v>
      </c>
      <c r="D7000" t="s">
        <v>7796</v>
      </c>
      <c r="E7000" t="s">
        <v>7796</v>
      </c>
      <c r="F7000" t="s">
        <v>1888</v>
      </c>
      <c r="AE7000">
        <v>252622</v>
      </c>
      <c r="AP7000">
        <v>250</v>
      </c>
    </row>
    <row r="7001" spans="1:42">
      <c r="A7001">
        <v>2208587</v>
      </c>
      <c r="B7001">
        <v>1824698</v>
      </c>
      <c r="C7001">
        <v>0</v>
      </c>
      <c r="D7001" t="s">
        <v>7797</v>
      </c>
      <c r="E7001" t="s">
        <v>7797</v>
      </c>
      <c r="F7001" t="s">
        <v>1888</v>
      </c>
      <c r="AE7001">
        <v>250531</v>
      </c>
      <c r="AP7001">
        <v>250</v>
      </c>
    </row>
    <row r="7002" spans="1:42">
      <c r="A7002">
        <v>2186851</v>
      </c>
      <c r="B7002">
        <v>1808219</v>
      </c>
      <c r="C7002">
        <v>0</v>
      </c>
      <c r="D7002" t="s">
        <v>7798</v>
      </c>
      <c r="E7002" t="s">
        <v>7798</v>
      </c>
      <c r="F7002" t="s">
        <v>1888</v>
      </c>
      <c r="AE7002">
        <v>251078</v>
      </c>
    </row>
    <row r="7003" spans="1:42">
      <c r="A7003">
        <v>2206497</v>
      </c>
      <c r="B7003">
        <v>1822149</v>
      </c>
      <c r="C7003">
        <v>0</v>
      </c>
      <c r="D7003" t="s">
        <v>7799</v>
      </c>
      <c r="E7003" t="s">
        <v>7799</v>
      </c>
      <c r="F7003" t="s">
        <v>1888</v>
      </c>
      <c r="AE7003">
        <v>252063</v>
      </c>
    </row>
    <row r="7004" spans="1:42">
      <c r="A7004">
        <v>2274552</v>
      </c>
      <c r="B7004">
        <v>1884330</v>
      </c>
      <c r="C7004">
        <v>0</v>
      </c>
      <c r="D7004" t="s">
        <v>7800</v>
      </c>
      <c r="E7004" t="s">
        <v>7800</v>
      </c>
      <c r="F7004" t="s">
        <v>1888</v>
      </c>
      <c r="AE7004">
        <v>250415</v>
      </c>
    </row>
    <row r="7005" spans="1:42">
      <c r="A7005">
        <v>2284548</v>
      </c>
      <c r="B7005">
        <v>1892617</v>
      </c>
      <c r="C7005">
        <v>0</v>
      </c>
      <c r="D7005" t="s">
        <v>7801</v>
      </c>
      <c r="E7005" t="s">
        <v>7801</v>
      </c>
      <c r="F7005" t="s">
        <v>1888</v>
      </c>
      <c r="AE7005">
        <v>250415</v>
      </c>
    </row>
    <row r="7006" spans="1:42">
      <c r="A7006">
        <v>2286617</v>
      </c>
      <c r="B7006">
        <v>1894429</v>
      </c>
      <c r="C7006">
        <v>0</v>
      </c>
      <c r="D7006" t="s">
        <v>7802</v>
      </c>
      <c r="E7006" t="s">
        <v>7802</v>
      </c>
      <c r="F7006" t="s">
        <v>1888</v>
      </c>
      <c r="AE7006">
        <v>250416</v>
      </c>
    </row>
    <row r="7007" spans="1:42">
      <c r="A7007">
        <v>1148937</v>
      </c>
      <c r="B7007">
        <v>921983</v>
      </c>
      <c r="C7007">
        <v>0</v>
      </c>
      <c r="D7007" t="s">
        <v>7803</v>
      </c>
      <c r="E7007" t="s">
        <v>7803</v>
      </c>
      <c r="F7007" t="s">
        <v>1888</v>
      </c>
      <c r="AE7007">
        <v>256214</v>
      </c>
      <c r="AJ7007" t="s">
        <v>4826</v>
      </c>
      <c r="AK7007">
        <v>2</v>
      </c>
      <c r="AP7007">
        <v>636</v>
      </c>
    </row>
    <row r="7008" spans="1:42">
      <c r="A7008">
        <v>1148938</v>
      </c>
      <c r="B7008">
        <v>922043</v>
      </c>
      <c r="C7008">
        <v>0</v>
      </c>
      <c r="D7008" t="s">
        <v>7804</v>
      </c>
      <c r="E7008" t="s">
        <v>7804</v>
      </c>
      <c r="F7008" t="s">
        <v>1888</v>
      </c>
      <c r="AE7008">
        <v>257039</v>
      </c>
      <c r="AJ7008" t="s">
        <v>4826</v>
      </c>
      <c r="AK7008">
        <v>3</v>
      </c>
      <c r="AP7008">
        <v>636</v>
      </c>
    </row>
    <row r="7009" spans="1:42">
      <c r="A7009">
        <v>1939752</v>
      </c>
      <c r="B7009">
        <v>1573255</v>
      </c>
      <c r="C7009">
        <v>0</v>
      </c>
      <c r="D7009" t="s">
        <v>7805</v>
      </c>
      <c r="E7009" t="s">
        <v>7805</v>
      </c>
      <c r="F7009" t="s">
        <v>1888</v>
      </c>
      <c r="AE7009">
        <v>256721</v>
      </c>
      <c r="AP7009">
        <v>250</v>
      </c>
    </row>
    <row r="7010" spans="1:42">
      <c r="A7010">
        <v>1148071</v>
      </c>
      <c r="B7010">
        <v>872887</v>
      </c>
      <c r="C7010">
        <v>0</v>
      </c>
      <c r="D7010" t="s">
        <v>7806</v>
      </c>
      <c r="E7010" t="s">
        <v>7806</v>
      </c>
      <c r="F7010" t="s">
        <v>1888</v>
      </c>
      <c r="AJ7010" t="s">
        <v>4795</v>
      </c>
      <c r="AK7010">
        <v>1</v>
      </c>
      <c r="AP7010">
        <v>636</v>
      </c>
    </row>
    <row r="7011" spans="1:42">
      <c r="A7011">
        <v>2374603</v>
      </c>
      <c r="B7011">
        <v>1966455</v>
      </c>
      <c r="C7011">
        <v>0</v>
      </c>
      <c r="D7011" t="s">
        <v>7807</v>
      </c>
      <c r="E7011" t="s">
        <v>7808</v>
      </c>
      <c r="F7011" t="s">
        <v>1888</v>
      </c>
      <c r="AE7011">
        <v>257651</v>
      </c>
    </row>
    <row r="7012" spans="1:42">
      <c r="A7012">
        <v>1148472</v>
      </c>
      <c r="B7012">
        <v>895493</v>
      </c>
      <c r="C7012">
        <v>0</v>
      </c>
      <c r="D7012" t="s">
        <v>7809</v>
      </c>
      <c r="E7012" t="s">
        <v>7809</v>
      </c>
      <c r="F7012" t="s">
        <v>1888</v>
      </c>
      <c r="AE7012">
        <v>251503</v>
      </c>
      <c r="AP7012">
        <v>250</v>
      </c>
    </row>
    <row r="7013" spans="1:42">
      <c r="A7013">
        <v>1149053</v>
      </c>
      <c r="B7013">
        <v>928529</v>
      </c>
      <c r="C7013">
        <v>0</v>
      </c>
      <c r="D7013" t="s">
        <v>7810</v>
      </c>
      <c r="E7013" t="s">
        <v>7810</v>
      </c>
      <c r="F7013" t="s">
        <v>1888</v>
      </c>
      <c r="AE7013">
        <v>254962</v>
      </c>
      <c r="AP7013">
        <v>250</v>
      </c>
    </row>
    <row r="7014" spans="1:42">
      <c r="A7014">
        <v>1879627</v>
      </c>
      <c r="B7014">
        <v>1533553</v>
      </c>
      <c r="C7014">
        <v>0</v>
      </c>
      <c r="D7014" t="s">
        <v>7811</v>
      </c>
      <c r="E7014" t="s">
        <v>7812</v>
      </c>
      <c r="F7014" t="s">
        <v>1888</v>
      </c>
      <c r="AE7014">
        <v>256638</v>
      </c>
      <c r="AP7014">
        <v>250</v>
      </c>
    </row>
    <row r="7015" spans="1:42">
      <c r="A7015">
        <v>1909595</v>
      </c>
      <c r="B7015">
        <v>1551928</v>
      </c>
      <c r="C7015">
        <v>0</v>
      </c>
      <c r="D7015" t="s">
        <v>7813</v>
      </c>
      <c r="E7015" t="s">
        <v>7813</v>
      </c>
      <c r="F7015" t="s">
        <v>1888</v>
      </c>
      <c r="AE7015">
        <v>256685</v>
      </c>
      <c r="AP7015">
        <v>250</v>
      </c>
    </row>
    <row r="7016" spans="1:42">
      <c r="A7016">
        <v>1698045</v>
      </c>
      <c r="B7016">
        <v>1326964</v>
      </c>
      <c r="C7016">
        <v>0</v>
      </c>
      <c r="D7016" t="s">
        <v>7814</v>
      </c>
      <c r="E7016" t="s">
        <v>7814</v>
      </c>
      <c r="F7016" t="s">
        <v>1888</v>
      </c>
      <c r="AE7016">
        <v>256493</v>
      </c>
    </row>
    <row r="7017" spans="1:42">
      <c r="A7017">
        <v>2080410</v>
      </c>
      <c r="B7017">
        <v>1713816</v>
      </c>
      <c r="C7017">
        <v>0</v>
      </c>
      <c r="D7017" t="s">
        <v>7815</v>
      </c>
      <c r="E7017" t="s">
        <v>7816</v>
      </c>
      <c r="F7017" t="s">
        <v>1888</v>
      </c>
      <c r="AE7017">
        <v>256905</v>
      </c>
    </row>
    <row r="7018" spans="1:42">
      <c r="A7018">
        <v>1150509</v>
      </c>
      <c r="B7018">
        <v>1011071</v>
      </c>
      <c r="C7018">
        <v>0</v>
      </c>
      <c r="D7018" t="s">
        <v>7817</v>
      </c>
      <c r="E7018" t="s">
        <v>7817</v>
      </c>
      <c r="F7018" t="s">
        <v>1888</v>
      </c>
      <c r="AE7018">
        <v>251382</v>
      </c>
      <c r="AP7018">
        <v>250</v>
      </c>
    </row>
    <row r="7019" spans="1:42">
      <c r="A7019">
        <v>2330702</v>
      </c>
      <c r="B7019">
        <v>1936499</v>
      </c>
      <c r="C7019">
        <v>0</v>
      </c>
      <c r="D7019" t="s">
        <v>7818</v>
      </c>
      <c r="E7019" t="s">
        <v>7819</v>
      </c>
      <c r="F7019" t="s">
        <v>1888</v>
      </c>
      <c r="AE7019">
        <v>257561</v>
      </c>
    </row>
    <row r="7020" spans="1:42">
      <c r="A7020">
        <v>1149873</v>
      </c>
      <c r="B7020">
        <v>975029</v>
      </c>
      <c r="C7020">
        <v>0</v>
      </c>
      <c r="D7020" t="s">
        <v>7820</v>
      </c>
      <c r="E7020" t="s">
        <v>7820</v>
      </c>
      <c r="F7020" t="s">
        <v>1888</v>
      </c>
      <c r="AE7020">
        <v>252370</v>
      </c>
      <c r="AP7020">
        <v>250</v>
      </c>
    </row>
    <row r="7021" spans="1:42">
      <c r="A7021">
        <v>2346596</v>
      </c>
      <c r="B7021">
        <v>1953371</v>
      </c>
      <c r="C7021">
        <v>0</v>
      </c>
      <c r="D7021" t="s">
        <v>7821</v>
      </c>
      <c r="E7021" t="s">
        <v>7822</v>
      </c>
      <c r="F7021" t="s">
        <v>1888</v>
      </c>
      <c r="AE7021">
        <v>256755</v>
      </c>
    </row>
    <row r="7022" spans="1:42">
      <c r="A7022">
        <v>1945649</v>
      </c>
      <c r="B7022">
        <v>1580872</v>
      </c>
      <c r="C7022">
        <v>0</v>
      </c>
      <c r="D7022" t="s">
        <v>7823</v>
      </c>
      <c r="E7022" t="s">
        <v>7824</v>
      </c>
      <c r="F7022" t="s">
        <v>1888</v>
      </c>
      <c r="AE7022">
        <v>256558</v>
      </c>
    </row>
    <row r="7023" spans="1:42">
      <c r="A7023">
        <v>1935663</v>
      </c>
      <c r="B7023">
        <v>1568000</v>
      </c>
      <c r="C7023">
        <v>0</v>
      </c>
      <c r="D7023" t="s">
        <v>7825</v>
      </c>
      <c r="E7023" t="s">
        <v>7825</v>
      </c>
      <c r="F7023" t="s">
        <v>1888</v>
      </c>
      <c r="AE7023">
        <v>254669</v>
      </c>
    </row>
    <row r="7024" spans="1:42">
      <c r="A7024">
        <v>2030421</v>
      </c>
      <c r="B7024">
        <v>1662915</v>
      </c>
      <c r="C7024">
        <v>0</v>
      </c>
      <c r="D7024" t="s">
        <v>7826</v>
      </c>
      <c r="E7024" t="s">
        <v>7826</v>
      </c>
      <c r="F7024" t="s">
        <v>1888</v>
      </c>
      <c r="AE7024">
        <v>250427</v>
      </c>
    </row>
    <row r="7025" spans="1:42">
      <c r="A7025">
        <v>1150590</v>
      </c>
      <c r="B7025">
        <v>1015631</v>
      </c>
      <c r="C7025">
        <v>0</v>
      </c>
      <c r="D7025" t="s">
        <v>7827</v>
      </c>
      <c r="E7025" t="s">
        <v>7827</v>
      </c>
      <c r="F7025" t="s">
        <v>1888</v>
      </c>
      <c r="AE7025">
        <v>255887</v>
      </c>
      <c r="AP7025">
        <v>250</v>
      </c>
    </row>
    <row r="7026" spans="1:42">
      <c r="A7026">
        <v>1653200</v>
      </c>
      <c r="B7026">
        <v>1247741</v>
      </c>
      <c r="C7026">
        <v>0</v>
      </c>
      <c r="D7026" t="s">
        <v>7828</v>
      </c>
      <c r="E7026" t="s">
        <v>7828</v>
      </c>
      <c r="F7026" t="s">
        <v>1888</v>
      </c>
      <c r="AE7026">
        <v>252158</v>
      </c>
      <c r="AP7026">
        <v>250</v>
      </c>
    </row>
    <row r="7027" spans="1:42">
      <c r="A7027">
        <v>1705044</v>
      </c>
      <c r="B7027">
        <v>1335884</v>
      </c>
      <c r="C7027">
        <v>0</v>
      </c>
      <c r="D7027" t="s">
        <v>7829</v>
      </c>
      <c r="E7027" t="s">
        <v>7829</v>
      </c>
      <c r="F7027" t="s">
        <v>1888</v>
      </c>
      <c r="AE7027">
        <v>251096</v>
      </c>
    </row>
    <row r="7028" spans="1:42">
      <c r="A7028">
        <v>1705045</v>
      </c>
      <c r="B7028">
        <v>1335899</v>
      </c>
      <c r="C7028">
        <v>0</v>
      </c>
      <c r="D7028" t="s">
        <v>7830</v>
      </c>
      <c r="E7028" t="s">
        <v>7830</v>
      </c>
      <c r="F7028" t="s">
        <v>1888</v>
      </c>
      <c r="AE7028">
        <v>251096</v>
      </c>
    </row>
    <row r="7029" spans="1:42">
      <c r="A7029">
        <v>1839603</v>
      </c>
      <c r="B7029">
        <v>1487866</v>
      </c>
      <c r="C7029">
        <v>0</v>
      </c>
      <c r="D7029" t="s">
        <v>7831</v>
      </c>
      <c r="E7029" t="s">
        <v>7831</v>
      </c>
      <c r="F7029" t="s">
        <v>1888</v>
      </c>
      <c r="AE7029">
        <v>252158</v>
      </c>
    </row>
    <row r="7030" spans="1:42">
      <c r="A7030">
        <v>1149329</v>
      </c>
      <c r="B7030">
        <v>944193</v>
      </c>
      <c r="C7030">
        <v>0</v>
      </c>
      <c r="D7030" t="s">
        <v>7832</v>
      </c>
      <c r="E7030" t="s">
        <v>7832</v>
      </c>
      <c r="F7030" t="s">
        <v>1888</v>
      </c>
      <c r="AE7030">
        <v>251515</v>
      </c>
      <c r="AP7030">
        <v>250</v>
      </c>
    </row>
    <row r="7031" spans="1:42">
      <c r="A7031">
        <v>1149333</v>
      </c>
      <c r="B7031">
        <v>944417</v>
      </c>
      <c r="C7031">
        <v>0</v>
      </c>
      <c r="D7031" t="s">
        <v>7833</v>
      </c>
      <c r="E7031" t="s">
        <v>7833</v>
      </c>
      <c r="F7031" t="s">
        <v>1888</v>
      </c>
      <c r="AE7031">
        <v>251516</v>
      </c>
      <c r="AP7031">
        <v>250</v>
      </c>
    </row>
    <row r="7032" spans="1:42">
      <c r="A7032">
        <v>1175881</v>
      </c>
      <c r="B7032">
        <v>1064972</v>
      </c>
      <c r="C7032">
        <v>0</v>
      </c>
      <c r="D7032" t="s">
        <v>7834</v>
      </c>
      <c r="E7032" t="s">
        <v>7834</v>
      </c>
      <c r="F7032" t="s">
        <v>1888</v>
      </c>
      <c r="AE7032">
        <v>251249</v>
      </c>
      <c r="AP7032">
        <v>250</v>
      </c>
    </row>
    <row r="7033" spans="1:42">
      <c r="A7033">
        <v>1769545</v>
      </c>
      <c r="B7033">
        <v>1405508</v>
      </c>
      <c r="C7033">
        <v>0</v>
      </c>
      <c r="D7033" t="s">
        <v>7835</v>
      </c>
      <c r="E7033" t="s">
        <v>7835</v>
      </c>
      <c r="F7033" t="s">
        <v>1888</v>
      </c>
      <c r="AE7033">
        <v>251844</v>
      </c>
    </row>
    <row r="7034" spans="1:42">
      <c r="A7034">
        <v>2178509</v>
      </c>
      <c r="B7034">
        <v>1796675</v>
      </c>
      <c r="C7034">
        <v>0</v>
      </c>
      <c r="D7034" t="s">
        <v>7836</v>
      </c>
      <c r="E7034" t="s">
        <v>7836</v>
      </c>
      <c r="F7034" t="s">
        <v>1888</v>
      </c>
      <c r="AE7034">
        <v>250243</v>
      </c>
    </row>
    <row r="7035" spans="1:42">
      <c r="A7035">
        <v>1656965</v>
      </c>
      <c r="B7035">
        <v>1259419</v>
      </c>
      <c r="C7035">
        <v>0</v>
      </c>
      <c r="D7035" t="s">
        <v>7837</v>
      </c>
      <c r="E7035" t="s">
        <v>7837</v>
      </c>
      <c r="F7035" t="s">
        <v>1888</v>
      </c>
      <c r="AE7035">
        <v>252627</v>
      </c>
      <c r="AP7035">
        <v>250</v>
      </c>
    </row>
    <row r="7036" spans="1:42">
      <c r="A7036">
        <v>1939705</v>
      </c>
      <c r="B7036">
        <v>1572446</v>
      </c>
      <c r="C7036">
        <v>0</v>
      </c>
      <c r="D7036" t="s">
        <v>7838</v>
      </c>
      <c r="E7036" t="s">
        <v>7838</v>
      </c>
      <c r="F7036" t="s">
        <v>1888</v>
      </c>
      <c r="AE7036">
        <v>256707</v>
      </c>
    </row>
    <row r="7037" spans="1:42">
      <c r="A7037">
        <v>1148116</v>
      </c>
      <c r="B7037">
        <v>875387</v>
      </c>
      <c r="C7037">
        <v>0</v>
      </c>
      <c r="D7037" t="s">
        <v>7839</v>
      </c>
      <c r="E7037" t="s">
        <v>7839</v>
      </c>
      <c r="F7037" t="s">
        <v>1888</v>
      </c>
      <c r="AE7037">
        <v>256202</v>
      </c>
      <c r="AP7037">
        <v>250</v>
      </c>
    </row>
    <row r="7038" spans="1:42">
      <c r="A7038">
        <v>1150818</v>
      </c>
      <c r="B7038">
        <v>1028495</v>
      </c>
      <c r="C7038">
        <v>0</v>
      </c>
      <c r="D7038" t="s">
        <v>7840</v>
      </c>
      <c r="E7038" t="s">
        <v>7840</v>
      </c>
      <c r="F7038" t="s">
        <v>1888</v>
      </c>
      <c r="AE7038">
        <v>254611</v>
      </c>
      <c r="AP7038">
        <v>250</v>
      </c>
    </row>
    <row r="7039" spans="1:42">
      <c r="A7039">
        <v>2224496</v>
      </c>
      <c r="B7039">
        <v>1838101</v>
      </c>
      <c r="C7039">
        <v>0</v>
      </c>
      <c r="D7039" t="s">
        <v>7841</v>
      </c>
      <c r="E7039" t="s">
        <v>7841</v>
      </c>
      <c r="F7039" t="s">
        <v>1888</v>
      </c>
      <c r="AE7039">
        <v>257247</v>
      </c>
      <c r="AP7039">
        <v>250</v>
      </c>
    </row>
    <row r="7040" spans="1:42">
      <c r="A7040">
        <v>2236494</v>
      </c>
      <c r="B7040">
        <v>1852031</v>
      </c>
      <c r="C7040">
        <v>0</v>
      </c>
      <c r="D7040" t="s">
        <v>7842</v>
      </c>
      <c r="E7040" t="s">
        <v>7842</v>
      </c>
      <c r="F7040" t="s">
        <v>1888</v>
      </c>
      <c r="AE7040">
        <v>257283</v>
      </c>
      <c r="AP7040">
        <v>250</v>
      </c>
    </row>
    <row r="7041" spans="1:42">
      <c r="A7041">
        <v>2136600</v>
      </c>
      <c r="B7041">
        <v>1766540</v>
      </c>
      <c r="C7041">
        <v>0</v>
      </c>
      <c r="D7041" t="s">
        <v>7843</v>
      </c>
      <c r="E7041" t="s">
        <v>7843</v>
      </c>
      <c r="F7041" t="s">
        <v>1888</v>
      </c>
      <c r="AE7041">
        <v>257026</v>
      </c>
      <c r="AP7041">
        <v>250</v>
      </c>
    </row>
    <row r="7042" spans="1:42">
      <c r="A7042">
        <v>2136602</v>
      </c>
      <c r="B7042">
        <v>1766559</v>
      </c>
      <c r="C7042">
        <v>0</v>
      </c>
      <c r="D7042" t="s">
        <v>7844</v>
      </c>
      <c r="E7042" t="s">
        <v>7844</v>
      </c>
      <c r="F7042" t="s">
        <v>1888</v>
      </c>
      <c r="AE7042">
        <v>257026</v>
      </c>
    </row>
    <row r="7043" spans="1:42">
      <c r="A7043">
        <v>1357765</v>
      </c>
      <c r="B7043">
        <v>1215317</v>
      </c>
      <c r="C7043">
        <v>0</v>
      </c>
      <c r="D7043" t="s">
        <v>7845</v>
      </c>
      <c r="E7043" t="s">
        <v>7846</v>
      </c>
      <c r="F7043" t="s">
        <v>1888</v>
      </c>
      <c r="AE7043">
        <v>256341</v>
      </c>
      <c r="AP7043">
        <v>250</v>
      </c>
    </row>
    <row r="7044" spans="1:42">
      <c r="A7044">
        <v>2266619</v>
      </c>
      <c r="B7044">
        <v>1876862</v>
      </c>
      <c r="C7044">
        <v>0</v>
      </c>
      <c r="D7044" t="s">
        <v>7847</v>
      </c>
      <c r="E7044" t="s">
        <v>7847</v>
      </c>
      <c r="F7044" t="s">
        <v>1888</v>
      </c>
      <c r="AE7044">
        <v>252685</v>
      </c>
    </row>
    <row r="7045" spans="1:42">
      <c r="A7045">
        <v>2252521</v>
      </c>
      <c r="B7045">
        <v>1864499</v>
      </c>
      <c r="C7045">
        <v>0</v>
      </c>
      <c r="D7045" t="s">
        <v>7848</v>
      </c>
      <c r="E7045" t="s">
        <v>7848</v>
      </c>
      <c r="F7045" t="s">
        <v>1888</v>
      </c>
      <c r="AE7045">
        <v>257288</v>
      </c>
      <c r="AP7045">
        <v>250</v>
      </c>
    </row>
    <row r="7046" spans="1:42">
      <c r="A7046">
        <v>1692258</v>
      </c>
      <c r="B7046">
        <v>1285209</v>
      </c>
      <c r="C7046">
        <v>0</v>
      </c>
      <c r="D7046" t="s">
        <v>7849</v>
      </c>
      <c r="E7046" t="s">
        <v>7849</v>
      </c>
      <c r="F7046" t="s">
        <v>1888</v>
      </c>
      <c r="AE7046">
        <v>256392</v>
      </c>
    </row>
    <row r="7047" spans="1:42">
      <c r="A7047">
        <v>1985647</v>
      </c>
      <c r="B7047">
        <v>1611987</v>
      </c>
      <c r="C7047">
        <v>0</v>
      </c>
      <c r="D7047" t="s">
        <v>7850</v>
      </c>
      <c r="E7047" t="s">
        <v>7850</v>
      </c>
      <c r="F7047" t="s">
        <v>1888</v>
      </c>
      <c r="AE7047">
        <v>256640</v>
      </c>
    </row>
    <row r="7048" spans="1:42">
      <c r="A7048">
        <v>2320790</v>
      </c>
      <c r="B7048">
        <v>1925739</v>
      </c>
      <c r="C7048">
        <v>0</v>
      </c>
      <c r="D7048" t="s">
        <v>7851</v>
      </c>
      <c r="E7048" t="s">
        <v>7852</v>
      </c>
      <c r="F7048" t="s">
        <v>1888</v>
      </c>
      <c r="AE7048">
        <v>255113</v>
      </c>
    </row>
    <row r="7049" spans="1:42">
      <c r="A7049">
        <v>1148604</v>
      </c>
      <c r="B7049">
        <v>903011</v>
      </c>
      <c r="C7049">
        <v>0</v>
      </c>
      <c r="D7049" t="s">
        <v>7853</v>
      </c>
      <c r="E7049" t="s">
        <v>7853</v>
      </c>
      <c r="F7049" t="s">
        <v>1888</v>
      </c>
      <c r="AE7049">
        <v>252783</v>
      </c>
      <c r="AP7049">
        <v>250</v>
      </c>
    </row>
    <row r="7050" spans="1:42">
      <c r="A7050">
        <v>1148605</v>
      </c>
      <c r="B7050">
        <v>903067</v>
      </c>
      <c r="C7050">
        <v>0</v>
      </c>
      <c r="D7050" t="s">
        <v>7854</v>
      </c>
      <c r="E7050" t="s">
        <v>7854</v>
      </c>
      <c r="F7050" t="s">
        <v>1888</v>
      </c>
      <c r="AE7050">
        <v>251800</v>
      </c>
      <c r="AP7050">
        <v>250</v>
      </c>
    </row>
    <row r="7051" spans="1:42">
      <c r="A7051">
        <v>1148606</v>
      </c>
      <c r="B7051">
        <v>903123</v>
      </c>
      <c r="C7051">
        <v>0</v>
      </c>
      <c r="D7051" t="s">
        <v>7855</v>
      </c>
      <c r="E7051" t="s">
        <v>7855</v>
      </c>
      <c r="F7051" t="s">
        <v>1888</v>
      </c>
      <c r="AE7051">
        <v>251801</v>
      </c>
      <c r="AP7051">
        <v>250</v>
      </c>
    </row>
    <row r="7052" spans="1:42">
      <c r="A7052">
        <v>1150717</v>
      </c>
      <c r="B7052">
        <v>1022791</v>
      </c>
      <c r="C7052">
        <v>0</v>
      </c>
      <c r="D7052" t="s">
        <v>7856</v>
      </c>
      <c r="E7052" t="s">
        <v>7856</v>
      </c>
      <c r="F7052" t="s">
        <v>1888</v>
      </c>
      <c r="AE7052">
        <v>256123</v>
      </c>
      <c r="AP7052">
        <v>250</v>
      </c>
    </row>
    <row r="7053" spans="1:42">
      <c r="A7053">
        <v>1653206</v>
      </c>
      <c r="B7053">
        <v>1247831</v>
      </c>
      <c r="C7053">
        <v>0</v>
      </c>
      <c r="D7053" t="s">
        <v>7857</v>
      </c>
      <c r="E7053" t="s">
        <v>7857</v>
      </c>
      <c r="F7053" t="s">
        <v>1888</v>
      </c>
      <c r="AE7053">
        <v>255308</v>
      </c>
      <c r="AP7053">
        <v>250</v>
      </c>
    </row>
    <row r="7054" spans="1:42">
      <c r="A7054">
        <v>1939703</v>
      </c>
      <c r="B7054">
        <v>1572242</v>
      </c>
      <c r="C7054">
        <v>0</v>
      </c>
      <c r="D7054" t="s">
        <v>7858</v>
      </c>
      <c r="E7054" t="s">
        <v>7858</v>
      </c>
      <c r="F7054" t="s">
        <v>1888</v>
      </c>
      <c r="AE7054">
        <v>256705</v>
      </c>
    </row>
    <row r="7055" spans="1:42">
      <c r="A7055">
        <v>1941849</v>
      </c>
      <c r="B7055">
        <v>1580492</v>
      </c>
      <c r="C7055">
        <v>0</v>
      </c>
      <c r="D7055" t="s">
        <v>7859</v>
      </c>
      <c r="E7055" t="s">
        <v>7859</v>
      </c>
      <c r="F7055" t="s">
        <v>1888</v>
      </c>
      <c r="AE7055">
        <v>254894</v>
      </c>
    </row>
    <row r="7056" spans="1:42">
      <c r="A7056">
        <v>1148610</v>
      </c>
      <c r="B7056">
        <v>903347</v>
      </c>
      <c r="C7056">
        <v>0</v>
      </c>
      <c r="D7056" t="s">
        <v>7860</v>
      </c>
      <c r="E7056" t="s">
        <v>7860</v>
      </c>
      <c r="F7056" t="s">
        <v>1888</v>
      </c>
      <c r="AE7056">
        <v>255991</v>
      </c>
      <c r="AP7056">
        <v>250</v>
      </c>
    </row>
    <row r="7057" spans="1:42">
      <c r="A7057">
        <v>1150296</v>
      </c>
      <c r="B7057">
        <v>999021</v>
      </c>
      <c r="C7057">
        <v>0</v>
      </c>
      <c r="D7057" t="s">
        <v>7861</v>
      </c>
      <c r="E7057" t="s">
        <v>7861</v>
      </c>
      <c r="F7057" t="s">
        <v>1888</v>
      </c>
      <c r="AE7057">
        <v>254980</v>
      </c>
      <c r="AP7057">
        <v>250</v>
      </c>
    </row>
    <row r="7058" spans="1:42">
      <c r="A7058">
        <v>1653547</v>
      </c>
      <c r="B7058">
        <v>1251291</v>
      </c>
      <c r="C7058">
        <v>0</v>
      </c>
      <c r="D7058" t="s">
        <v>7862</v>
      </c>
      <c r="E7058" t="s">
        <v>7862</v>
      </c>
      <c r="F7058" t="s">
        <v>1888</v>
      </c>
      <c r="AE7058">
        <v>254980</v>
      </c>
      <c r="AP7058">
        <v>250</v>
      </c>
    </row>
    <row r="7059" spans="1:42">
      <c r="A7059">
        <v>1879639</v>
      </c>
      <c r="B7059">
        <v>1534200</v>
      </c>
      <c r="C7059">
        <v>0</v>
      </c>
      <c r="D7059" t="s">
        <v>7863</v>
      </c>
      <c r="E7059" t="s">
        <v>7863</v>
      </c>
      <c r="F7059" t="s">
        <v>1888</v>
      </c>
      <c r="AE7059">
        <v>255010</v>
      </c>
    </row>
    <row r="7060" spans="1:42">
      <c r="A7060">
        <v>1149923</v>
      </c>
      <c r="B7060">
        <v>977847</v>
      </c>
      <c r="C7060">
        <v>0</v>
      </c>
      <c r="D7060" t="s">
        <v>7864</v>
      </c>
      <c r="E7060" t="s">
        <v>7864</v>
      </c>
      <c r="F7060" t="s">
        <v>1888</v>
      </c>
      <c r="AE7060">
        <v>256146</v>
      </c>
      <c r="AP7060">
        <v>250</v>
      </c>
    </row>
    <row r="7061" spans="1:42">
      <c r="A7061">
        <v>1150212</v>
      </c>
      <c r="B7061">
        <v>994309</v>
      </c>
      <c r="C7061">
        <v>0</v>
      </c>
      <c r="D7061" t="s">
        <v>7865</v>
      </c>
      <c r="E7061" t="s">
        <v>7865</v>
      </c>
      <c r="F7061" t="s">
        <v>1888</v>
      </c>
      <c r="AE7061">
        <v>251725</v>
      </c>
      <c r="AP7061">
        <v>250</v>
      </c>
    </row>
    <row r="7062" spans="1:42">
      <c r="A7062">
        <v>2286625</v>
      </c>
      <c r="B7062">
        <v>1894551</v>
      </c>
      <c r="C7062">
        <v>0</v>
      </c>
      <c r="D7062" t="s">
        <v>7866</v>
      </c>
      <c r="E7062" t="s">
        <v>7866</v>
      </c>
      <c r="F7062" t="s">
        <v>1888</v>
      </c>
      <c r="AE7062">
        <v>250237</v>
      </c>
    </row>
    <row r="7063" spans="1:42">
      <c r="A7063">
        <v>1149687</v>
      </c>
      <c r="B7063">
        <v>964541</v>
      </c>
      <c r="C7063">
        <v>0</v>
      </c>
      <c r="D7063" t="s">
        <v>7867</v>
      </c>
      <c r="E7063" t="s">
        <v>7867</v>
      </c>
      <c r="F7063" t="s">
        <v>1888</v>
      </c>
      <c r="AE7063">
        <v>250854</v>
      </c>
      <c r="AP7063">
        <v>250</v>
      </c>
    </row>
    <row r="7064" spans="1:42">
      <c r="A7064">
        <v>1149688</v>
      </c>
      <c r="B7064">
        <v>964597</v>
      </c>
      <c r="C7064">
        <v>0</v>
      </c>
      <c r="D7064" t="s">
        <v>7868</v>
      </c>
      <c r="E7064" t="s">
        <v>7868</v>
      </c>
      <c r="F7064" t="s">
        <v>1888</v>
      </c>
      <c r="AE7064">
        <v>250851</v>
      </c>
      <c r="AP7064">
        <v>250</v>
      </c>
    </row>
    <row r="7065" spans="1:42">
      <c r="A7065">
        <v>2232496</v>
      </c>
      <c r="B7065">
        <v>1848116</v>
      </c>
      <c r="C7065">
        <v>0</v>
      </c>
      <c r="D7065" t="s">
        <v>7869</v>
      </c>
      <c r="E7065" t="s">
        <v>7869</v>
      </c>
      <c r="F7065" t="s">
        <v>1888</v>
      </c>
      <c r="AE7065">
        <v>254843</v>
      </c>
    </row>
    <row r="7066" spans="1:42">
      <c r="A7066">
        <v>1148556</v>
      </c>
      <c r="B7066">
        <v>900307</v>
      </c>
      <c r="C7066">
        <v>0</v>
      </c>
      <c r="D7066" t="s">
        <v>7870</v>
      </c>
      <c r="E7066" t="s">
        <v>7870</v>
      </c>
      <c r="F7066" t="s">
        <v>1888</v>
      </c>
      <c r="AE7066">
        <v>254326</v>
      </c>
      <c r="AP7066">
        <v>250</v>
      </c>
    </row>
    <row r="7067" spans="1:42">
      <c r="A7067">
        <v>1148558</v>
      </c>
      <c r="B7067">
        <v>900419</v>
      </c>
      <c r="C7067">
        <v>0</v>
      </c>
      <c r="D7067" t="s">
        <v>7871</v>
      </c>
      <c r="E7067" t="s">
        <v>7871</v>
      </c>
      <c r="F7067" t="s">
        <v>1888</v>
      </c>
      <c r="AE7067">
        <v>250712</v>
      </c>
      <c r="AP7067">
        <v>250</v>
      </c>
    </row>
    <row r="7068" spans="1:42">
      <c r="A7068">
        <v>1148559</v>
      </c>
      <c r="B7068">
        <v>900475</v>
      </c>
      <c r="C7068">
        <v>0</v>
      </c>
      <c r="D7068" t="s">
        <v>7872</v>
      </c>
      <c r="E7068" t="s">
        <v>7872</v>
      </c>
      <c r="F7068" t="s">
        <v>1888</v>
      </c>
      <c r="AE7068">
        <v>251407</v>
      </c>
      <c r="AP7068">
        <v>250</v>
      </c>
    </row>
    <row r="7069" spans="1:42">
      <c r="A7069">
        <v>1653613</v>
      </c>
      <c r="B7069">
        <v>1252114</v>
      </c>
      <c r="C7069">
        <v>0</v>
      </c>
      <c r="D7069" t="s">
        <v>7873</v>
      </c>
      <c r="E7069" t="s">
        <v>7873</v>
      </c>
      <c r="F7069" t="s">
        <v>1888</v>
      </c>
      <c r="AP7069">
        <v>250</v>
      </c>
    </row>
    <row r="7070" spans="1:42">
      <c r="A7070">
        <v>1150440</v>
      </c>
      <c r="B7070">
        <v>1007143</v>
      </c>
      <c r="C7070">
        <v>0</v>
      </c>
      <c r="D7070" t="s">
        <v>7874</v>
      </c>
      <c r="E7070" t="s">
        <v>7874</v>
      </c>
      <c r="F7070" t="s">
        <v>1888</v>
      </c>
      <c r="AE7070">
        <v>254897</v>
      </c>
      <c r="AP7070">
        <v>250</v>
      </c>
    </row>
    <row r="7071" spans="1:42">
      <c r="A7071">
        <v>1150443</v>
      </c>
      <c r="B7071">
        <v>1007313</v>
      </c>
      <c r="C7071">
        <v>0</v>
      </c>
      <c r="D7071" t="s">
        <v>7875</v>
      </c>
      <c r="E7071" t="s">
        <v>7875</v>
      </c>
      <c r="F7071" t="s">
        <v>1888</v>
      </c>
      <c r="AE7071">
        <v>255876</v>
      </c>
      <c r="AJ7071" t="s">
        <v>7876</v>
      </c>
      <c r="AK7071">
        <v>6</v>
      </c>
      <c r="AP7071">
        <v>636</v>
      </c>
    </row>
    <row r="7072" spans="1:42">
      <c r="A7072">
        <v>1335766</v>
      </c>
      <c r="B7072">
        <v>1195315</v>
      </c>
      <c r="C7072">
        <v>0</v>
      </c>
      <c r="D7072" t="s">
        <v>7877</v>
      </c>
      <c r="E7072" t="s">
        <v>7877</v>
      </c>
      <c r="F7072" t="s">
        <v>1888</v>
      </c>
      <c r="AE7072">
        <v>256304</v>
      </c>
      <c r="AP7072">
        <v>250</v>
      </c>
    </row>
    <row r="7073" spans="1:42">
      <c r="A7073">
        <v>2146585</v>
      </c>
      <c r="B7073">
        <v>1774862</v>
      </c>
      <c r="C7073">
        <v>0</v>
      </c>
      <c r="D7073" t="s">
        <v>7878</v>
      </c>
      <c r="E7073" t="s">
        <v>7878</v>
      </c>
      <c r="F7073" t="s">
        <v>1888</v>
      </c>
      <c r="AE7073">
        <v>257064</v>
      </c>
      <c r="AP7073">
        <v>250</v>
      </c>
    </row>
    <row r="7074" spans="1:42">
      <c r="A7074">
        <v>2194570</v>
      </c>
      <c r="B7074">
        <v>1814195</v>
      </c>
      <c r="C7074">
        <v>0</v>
      </c>
      <c r="D7074" t="s">
        <v>7879</v>
      </c>
      <c r="E7074" t="s">
        <v>7879</v>
      </c>
      <c r="F7074" t="s">
        <v>1888</v>
      </c>
      <c r="AE7074">
        <v>254245</v>
      </c>
    </row>
    <row r="7075" spans="1:42">
      <c r="A7075">
        <v>1693551</v>
      </c>
      <c r="B7075">
        <v>1287772</v>
      </c>
      <c r="C7075">
        <v>0</v>
      </c>
      <c r="D7075" t="s">
        <v>7880</v>
      </c>
      <c r="E7075" t="s">
        <v>7880</v>
      </c>
      <c r="F7075" t="s">
        <v>1888</v>
      </c>
      <c r="AE7075">
        <v>256480</v>
      </c>
      <c r="AP7075">
        <v>250</v>
      </c>
    </row>
    <row r="7076" spans="1:42">
      <c r="A7076">
        <v>1693552</v>
      </c>
      <c r="B7076">
        <v>1287812</v>
      </c>
      <c r="C7076">
        <v>0</v>
      </c>
      <c r="D7076" t="s">
        <v>7881</v>
      </c>
      <c r="E7076" t="s">
        <v>7881</v>
      </c>
      <c r="F7076" t="s">
        <v>1888</v>
      </c>
      <c r="AE7076">
        <v>256481</v>
      </c>
      <c r="AP7076">
        <v>250</v>
      </c>
    </row>
    <row r="7077" spans="1:42">
      <c r="A7077">
        <v>1693549</v>
      </c>
      <c r="B7077">
        <v>1287692</v>
      </c>
      <c r="C7077">
        <v>0</v>
      </c>
      <c r="D7077" t="s">
        <v>7882</v>
      </c>
      <c r="E7077" t="s">
        <v>7882</v>
      </c>
      <c r="F7077" t="s">
        <v>1888</v>
      </c>
      <c r="AE7077">
        <v>256478</v>
      </c>
    </row>
    <row r="7078" spans="1:42">
      <c r="A7078">
        <v>1693550</v>
      </c>
      <c r="B7078">
        <v>1287732</v>
      </c>
      <c r="C7078">
        <v>0</v>
      </c>
      <c r="D7078" t="s">
        <v>7883</v>
      </c>
      <c r="E7078" t="s">
        <v>7883</v>
      </c>
      <c r="F7078" t="s">
        <v>1888</v>
      </c>
      <c r="AE7078">
        <v>256479</v>
      </c>
    </row>
    <row r="7079" spans="1:42">
      <c r="A7079">
        <v>1915688</v>
      </c>
      <c r="B7079">
        <v>1553078</v>
      </c>
      <c r="C7079">
        <v>0</v>
      </c>
      <c r="D7079" t="s">
        <v>7884</v>
      </c>
      <c r="E7079" t="s">
        <v>7885</v>
      </c>
      <c r="F7079" t="s">
        <v>1888</v>
      </c>
      <c r="AE7079">
        <v>256684</v>
      </c>
      <c r="AP7079">
        <v>250</v>
      </c>
    </row>
    <row r="7080" spans="1:42">
      <c r="A7080">
        <v>1343766</v>
      </c>
      <c r="B7080">
        <v>1203361</v>
      </c>
      <c r="C7080">
        <v>0</v>
      </c>
      <c r="D7080" t="s">
        <v>7886</v>
      </c>
      <c r="E7080" t="s">
        <v>7886</v>
      </c>
      <c r="F7080" t="s">
        <v>1888</v>
      </c>
      <c r="AE7080">
        <v>256317</v>
      </c>
      <c r="AP7080">
        <v>250</v>
      </c>
    </row>
    <row r="7081" spans="1:42">
      <c r="A7081">
        <v>1693547</v>
      </c>
      <c r="B7081">
        <v>1287612</v>
      </c>
      <c r="C7081">
        <v>0</v>
      </c>
      <c r="D7081" t="s">
        <v>7887</v>
      </c>
      <c r="E7081" t="s">
        <v>7887</v>
      </c>
      <c r="F7081" t="s">
        <v>1888</v>
      </c>
      <c r="AE7081">
        <v>256476</v>
      </c>
      <c r="AP7081">
        <v>250</v>
      </c>
    </row>
    <row r="7082" spans="1:42">
      <c r="A7082">
        <v>1693548</v>
      </c>
      <c r="B7082">
        <v>1287652</v>
      </c>
      <c r="C7082">
        <v>0</v>
      </c>
      <c r="D7082" t="s">
        <v>7888</v>
      </c>
      <c r="E7082" t="s">
        <v>7888</v>
      </c>
      <c r="F7082" t="s">
        <v>1888</v>
      </c>
      <c r="AE7082">
        <v>256477</v>
      </c>
    </row>
    <row r="7083" spans="1:42">
      <c r="A7083">
        <v>1149643</v>
      </c>
      <c r="B7083">
        <v>962007</v>
      </c>
      <c r="C7083">
        <v>0</v>
      </c>
      <c r="D7083" t="s">
        <v>7889</v>
      </c>
      <c r="E7083" t="s">
        <v>7889</v>
      </c>
      <c r="F7083" t="s">
        <v>1888</v>
      </c>
      <c r="AE7083">
        <v>252432</v>
      </c>
      <c r="AP7083">
        <v>250</v>
      </c>
    </row>
    <row r="7084" spans="1:42">
      <c r="A7084">
        <v>1149791</v>
      </c>
      <c r="B7084">
        <v>970421</v>
      </c>
      <c r="C7084">
        <v>0</v>
      </c>
      <c r="D7084" t="s">
        <v>7890</v>
      </c>
      <c r="E7084" t="s">
        <v>7890</v>
      </c>
      <c r="F7084" t="s">
        <v>1888</v>
      </c>
      <c r="AP7084">
        <v>250</v>
      </c>
    </row>
    <row r="7085" spans="1:42">
      <c r="A7085">
        <v>1981646</v>
      </c>
      <c r="B7085">
        <v>1610100</v>
      </c>
      <c r="C7085">
        <v>0</v>
      </c>
      <c r="D7085" t="s">
        <v>7891</v>
      </c>
      <c r="E7085" t="s">
        <v>7891</v>
      </c>
      <c r="F7085" t="s">
        <v>1888</v>
      </c>
      <c r="AE7085">
        <v>256369</v>
      </c>
      <c r="AP7085">
        <v>250</v>
      </c>
    </row>
    <row r="7086" spans="1:42">
      <c r="A7086">
        <v>1981647</v>
      </c>
      <c r="B7086">
        <v>1610152</v>
      </c>
      <c r="C7086">
        <v>0</v>
      </c>
      <c r="D7086" t="s">
        <v>7892</v>
      </c>
      <c r="E7086" t="s">
        <v>7892</v>
      </c>
      <c r="F7086" t="s">
        <v>1888</v>
      </c>
      <c r="AE7086">
        <v>256368</v>
      </c>
    </row>
    <row r="7087" spans="1:42">
      <c r="A7087">
        <v>1148393</v>
      </c>
      <c r="B7087">
        <v>891043</v>
      </c>
      <c r="C7087">
        <v>0</v>
      </c>
      <c r="D7087" t="s">
        <v>7893</v>
      </c>
      <c r="E7087" t="s">
        <v>7893</v>
      </c>
      <c r="F7087" t="s">
        <v>1888</v>
      </c>
      <c r="AE7087">
        <v>254953</v>
      </c>
      <c r="AJ7087" t="s">
        <v>7894</v>
      </c>
      <c r="AK7087">
        <v>2</v>
      </c>
      <c r="AP7087">
        <v>636</v>
      </c>
    </row>
    <row r="7088" spans="1:42">
      <c r="A7088">
        <v>1149294</v>
      </c>
      <c r="B7088">
        <v>942201</v>
      </c>
      <c r="C7088">
        <v>0</v>
      </c>
      <c r="D7088" t="s">
        <v>7895</v>
      </c>
      <c r="E7088" t="s">
        <v>7895</v>
      </c>
      <c r="F7088" t="s">
        <v>1888</v>
      </c>
      <c r="AE7088">
        <v>255954</v>
      </c>
      <c r="AJ7088" t="s">
        <v>1956</v>
      </c>
      <c r="AK7088">
        <v>1</v>
      </c>
      <c r="AP7088">
        <v>636</v>
      </c>
    </row>
    <row r="7089" spans="1:42">
      <c r="A7089">
        <v>1149086</v>
      </c>
      <c r="B7089">
        <v>930417</v>
      </c>
      <c r="C7089">
        <v>0</v>
      </c>
      <c r="D7089" t="s">
        <v>7896</v>
      </c>
      <c r="E7089" t="s">
        <v>7896</v>
      </c>
      <c r="F7089" t="s">
        <v>1888</v>
      </c>
      <c r="AE7089">
        <v>255148</v>
      </c>
      <c r="AP7089">
        <v>250</v>
      </c>
    </row>
    <row r="7090" spans="1:42">
      <c r="A7090">
        <v>1941737</v>
      </c>
      <c r="B7090">
        <v>1579901</v>
      </c>
      <c r="C7090">
        <v>0</v>
      </c>
      <c r="D7090" t="s">
        <v>7897</v>
      </c>
      <c r="E7090" t="s">
        <v>7897</v>
      </c>
      <c r="F7090" t="s">
        <v>1888</v>
      </c>
      <c r="AE7090">
        <v>250310</v>
      </c>
    </row>
    <row r="7091" spans="1:42">
      <c r="A7091">
        <v>1971646</v>
      </c>
      <c r="B7091">
        <v>1601748</v>
      </c>
      <c r="C7091">
        <v>0</v>
      </c>
      <c r="D7091" t="s">
        <v>7898</v>
      </c>
      <c r="E7091" t="s">
        <v>7898</v>
      </c>
      <c r="F7091" t="s">
        <v>1888</v>
      </c>
      <c r="AE7091">
        <v>250309</v>
      </c>
    </row>
    <row r="7092" spans="1:42">
      <c r="A7092">
        <v>2102928</v>
      </c>
      <c r="B7092">
        <v>1739587</v>
      </c>
      <c r="C7092">
        <v>0</v>
      </c>
      <c r="D7092" t="s">
        <v>7899</v>
      </c>
      <c r="E7092" t="s">
        <v>7899</v>
      </c>
      <c r="F7092" t="s">
        <v>1888</v>
      </c>
      <c r="AE7092">
        <v>250311</v>
      </c>
    </row>
    <row r="7093" spans="1:42">
      <c r="A7093">
        <v>2146553</v>
      </c>
      <c r="B7093">
        <v>1772900</v>
      </c>
      <c r="C7093">
        <v>0</v>
      </c>
      <c r="D7093" t="s">
        <v>7900</v>
      </c>
      <c r="E7093" t="s">
        <v>7900</v>
      </c>
      <c r="F7093" t="s">
        <v>1888</v>
      </c>
      <c r="AE7093">
        <v>257014</v>
      </c>
      <c r="AP7093">
        <v>250</v>
      </c>
    </row>
    <row r="7094" spans="1:42">
      <c r="A7094">
        <v>2146554</v>
      </c>
      <c r="B7094">
        <v>1772954</v>
      </c>
      <c r="C7094">
        <v>0</v>
      </c>
      <c r="D7094" t="s">
        <v>7901</v>
      </c>
      <c r="E7094" t="s">
        <v>7901</v>
      </c>
      <c r="F7094" t="s">
        <v>1888</v>
      </c>
      <c r="AE7094">
        <v>257015</v>
      </c>
      <c r="AP7094">
        <v>250</v>
      </c>
    </row>
    <row r="7095" spans="1:42">
      <c r="A7095">
        <v>2146555</v>
      </c>
      <c r="B7095">
        <v>1773006</v>
      </c>
      <c r="C7095">
        <v>0</v>
      </c>
      <c r="D7095" t="s">
        <v>7902</v>
      </c>
      <c r="E7095" t="s">
        <v>7902</v>
      </c>
      <c r="F7095" t="s">
        <v>1888</v>
      </c>
      <c r="AE7095">
        <v>257016</v>
      </c>
      <c r="AP7095">
        <v>250</v>
      </c>
    </row>
    <row r="7096" spans="1:42">
      <c r="A7096">
        <v>2146556</v>
      </c>
      <c r="B7096">
        <v>1773058</v>
      </c>
      <c r="C7096">
        <v>0</v>
      </c>
      <c r="D7096" t="s">
        <v>7903</v>
      </c>
      <c r="E7096" t="s">
        <v>7903</v>
      </c>
      <c r="F7096" t="s">
        <v>1888</v>
      </c>
      <c r="AE7096">
        <v>257017</v>
      </c>
      <c r="AP7096">
        <v>250</v>
      </c>
    </row>
    <row r="7097" spans="1:42">
      <c r="A7097">
        <v>2348600</v>
      </c>
      <c r="B7097">
        <v>1953665</v>
      </c>
      <c r="C7097">
        <v>0</v>
      </c>
      <c r="D7097" t="s">
        <v>7904</v>
      </c>
      <c r="E7097" t="s">
        <v>7905</v>
      </c>
      <c r="F7097" t="s">
        <v>1888</v>
      </c>
      <c r="AE7097">
        <v>251737</v>
      </c>
    </row>
    <row r="7098" spans="1:42">
      <c r="A7098">
        <v>1941881</v>
      </c>
      <c r="B7098">
        <v>1580546</v>
      </c>
      <c r="C7098">
        <v>0</v>
      </c>
      <c r="D7098" t="s">
        <v>7906</v>
      </c>
      <c r="E7098" t="s">
        <v>7906</v>
      </c>
      <c r="F7098" t="s">
        <v>1888</v>
      </c>
      <c r="AE7098">
        <v>256445</v>
      </c>
    </row>
    <row r="7099" spans="1:42">
      <c r="A7099">
        <v>2146575</v>
      </c>
      <c r="B7099">
        <v>1774078</v>
      </c>
      <c r="C7099">
        <v>0</v>
      </c>
      <c r="D7099" t="s">
        <v>7907</v>
      </c>
      <c r="E7099" t="s">
        <v>7907</v>
      </c>
      <c r="F7099" t="s">
        <v>1888</v>
      </c>
      <c r="AE7099">
        <v>257047</v>
      </c>
    </row>
    <row r="7100" spans="1:42">
      <c r="A7100">
        <v>2280570</v>
      </c>
      <c r="B7100">
        <v>1892387</v>
      </c>
      <c r="C7100">
        <v>0</v>
      </c>
      <c r="D7100" t="s">
        <v>7908</v>
      </c>
      <c r="E7100" t="s">
        <v>7908</v>
      </c>
      <c r="F7100" t="s">
        <v>1888</v>
      </c>
      <c r="AE7100">
        <v>251738</v>
      </c>
    </row>
    <row r="7101" spans="1:42">
      <c r="A7101">
        <v>1148869</v>
      </c>
      <c r="B7101">
        <v>918071</v>
      </c>
      <c r="C7101">
        <v>0</v>
      </c>
      <c r="D7101" t="s">
        <v>7909</v>
      </c>
      <c r="E7101" t="s">
        <v>7909</v>
      </c>
      <c r="F7101" t="s">
        <v>1888</v>
      </c>
      <c r="AE7101">
        <v>255108</v>
      </c>
      <c r="AJ7101" t="s">
        <v>7910</v>
      </c>
      <c r="AK7101">
        <v>1</v>
      </c>
      <c r="AP7101">
        <v>636</v>
      </c>
    </row>
    <row r="7102" spans="1:42">
      <c r="A7102">
        <v>1799630</v>
      </c>
      <c r="B7102">
        <v>1437740</v>
      </c>
      <c r="C7102">
        <v>0</v>
      </c>
      <c r="D7102" t="s">
        <v>7911</v>
      </c>
      <c r="E7102" t="s">
        <v>7911</v>
      </c>
      <c r="F7102" t="s">
        <v>1888</v>
      </c>
      <c r="AE7102">
        <v>256261</v>
      </c>
    </row>
    <row r="7103" spans="1:42">
      <c r="A7103">
        <v>2270787</v>
      </c>
      <c r="B7103">
        <v>1880514</v>
      </c>
      <c r="C7103">
        <v>0</v>
      </c>
      <c r="D7103" t="s">
        <v>7912</v>
      </c>
      <c r="E7103" t="s">
        <v>7912</v>
      </c>
      <c r="F7103" t="s">
        <v>1888</v>
      </c>
      <c r="AE7103">
        <v>251739</v>
      </c>
      <c r="AP7103">
        <v>250</v>
      </c>
    </row>
    <row r="7104" spans="1:42">
      <c r="A7104">
        <v>2204500</v>
      </c>
      <c r="B7104">
        <v>1820120</v>
      </c>
      <c r="C7104">
        <v>0</v>
      </c>
      <c r="D7104" t="s">
        <v>7913</v>
      </c>
      <c r="E7104" t="s">
        <v>7913</v>
      </c>
      <c r="F7104" t="s">
        <v>1888</v>
      </c>
      <c r="AE7104">
        <v>250707</v>
      </c>
    </row>
    <row r="7105" spans="1:42">
      <c r="A7105">
        <v>1149592</v>
      </c>
      <c r="B7105">
        <v>959095</v>
      </c>
      <c r="C7105">
        <v>0</v>
      </c>
      <c r="D7105" t="s">
        <v>7914</v>
      </c>
      <c r="E7105" t="s">
        <v>7914</v>
      </c>
      <c r="F7105" t="s">
        <v>1888</v>
      </c>
      <c r="AP7105">
        <v>250</v>
      </c>
    </row>
    <row r="7106" spans="1:42">
      <c r="A7106">
        <v>1935658</v>
      </c>
      <c r="B7106">
        <v>1567917</v>
      </c>
      <c r="C7106">
        <v>0</v>
      </c>
      <c r="D7106" t="s">
        <v>7915</v>
      </c>
      <c r="E7106" t="s">
        <v>7916</v>
      </c>
      <c r="F7106" t="s">
        <v>1888</v>
      </c>
      <c r="AE7106">
        <v>251225</v>
      </c>
    </row>
    <row r="7107" spans="1:42">
      <c r="A7107">
        <v>1149810</v>
      </c>
      <c r="B7107">
        <v>971497</v>
      </c>
      <c r="C7107">
        <v>0</v>
      </c>
      <c r="D7107" t="s">
        <v>7917</v>
      </c>
      <c r="E7107" t="s">
        <v>7917</v>
      </c>
      <c r="F7107" t="s">
        <v>1888</v>
      </c>
      <c r="AE7107">
        <v>255048</v>
      </c>
      <c r="AP7107">
        <v>250</v>
      </c>
    </row>
    <row r="7108" spans="1:42">
      <c r="A7108">
        <v>1149811</v>
      </c>
      <c r="B7108">
        <v>971553</v>
      </c>
      <c r="C7108">
        <v>0</v>
      </c>
      <c r="D7108" t="s">
        <v>7918</v>
      </c>
      <c r="E7108" t="s">
        <v>7918</v>
      </c>
      <c r="F7108" t="s">
        <v>1888</v>
      </c>
      <c r="AE7108">
        <v>255049</v>
      </c>
      <c r="AP7108">
        <v>250</v>
      </c>
    </row>
    <row r="7109" spans="1:42">
      <c r="A7109">
        <v>1692105</v>
      </c>
      <c r="B7109">
        <v>1284389</v>
      </c>
      <c r="C7109">
        <v>0</v>
      </c>
      <c r="D7109" t="s">
        <v>7919</v>
      </c>
      <c r="E7109" t="s">
        <v>7919</v>
      </c>
      <c r="F7109" t="s">
        <v>1888</v>
      </c>
      <c r="AE7109">
        <v>256370</v>
      </c>
      <c r="AP7109">
        <v>250</v>
      </c>
    </row>
    <row r="7110" spans="1:42">
      <c r="A7110">
        <v>1692106</v>
      </c>
      <c r="B7110">
        <v>1284409</v>
      </c>
      <c r="C7110">
        <v>0</v>
      </c>
      <c r="D7110" t="s">
        <v>7920</v>
      </c>
      <c r="E7110" t="s">
        <v>7920</v>
      </c>
      <c r="F7110" t="s">
        <v>1888</v>
      </c>
      <c r="AE7110">
        <v>256371</v>
      </c>
      <c r="AP7110">
        <v>250</v>
      </c>
    </row>
    <row r="7111" spans="1:42">
      <c r="A7111">
        <v>1692107</v>
      </c>
      <c r="B7111">
        <v>1284457</v>
      </c>
      <c r="C7111">
        <v>0</v>
      </c>
      <c r="D7111" t="s">
        <v>7921</v>
      </c>
      <c r="E7111" t="s">
        <v>7922</v>
      </c>
      <c r="F7111" t="s">
        <v>1888</v>
      </c>
      <c r="AE7111">
        <v>256372</v>
      </c>
    </row>
    <row r="7112" spans="1:42">
      <c r="A7112">
        <v>1692108</v>
      </c>
      <c r="B7112">
        <v>1284509</v>
      </c>
      <c r="C7112">
        <v>0</v>
      </c>
      <c r="D7112" t="s">
        <v>7923</v>
      </c>
      <c r="E7112" t="s">
        <v>7924</v>
      </c>
      <c r="F7112" t="s">
        <v>1888</v>
      </c>
      <c r="AE7112">
        <v>256373</v>
      </c>
    </row>
    <row r="7113" spans="1:42">
      <c r="A7113">
        <v>1692109</v>
      </c>
      <c r="B7113">
        <v>1284561</v>
      </c>
      <c r="C7113">
        <v>0</v>
      </c>
      <c r="D7113" t="s">
        <v>7925</v>
      </c>
      <c r="E7113" t="s">
        <v>7926</v>
      </c>
      <c r="F7113" t="s">
        <v>1888</v>
      </c>
      <c r="AE7113">
        <v>256374</v>
      </c>
    </row>
    <row r="7114" spans="1:42">
      <c r="A7114">
        <v>1656909</v>
      </c>
      <c r="B7114">
        <v>1258294</v>
      </c>
      <c r="C7114">
        <v>0</v>
      </c>
      <c r="D7114" t="s">
        <v>7927</v>
      </c>
      <c r="E7114" t="s">
        <v>7927</v>
      </c>
      <c r="F7114" t="s">
        <v>1888</v>
      </c>
      <c r="AE7114">
        <v>256361</v>
      </c>
      <c r="AP7114">
        <v>250</v>
      </c>
    </row>
    <row r="7115" spans="1:42">
      <c r="A7115">
        <v>1148686</v>
      </c>
      <c r="B7115">
        <v>907667</v>
      </c>
      <c r="C7115">
        <v>0</v>
      </c>
      <c r="D7115" t="s">
        <v>7928</v>
      </c>
      <c r="E7115" t="s">
        <v>7928</v>
      </c>
      <c r="F7115" t="s">
        <v>1888</v>
      </c>
      <c r="AE7115">
        <v>254119</v>
      </c>
      <c r="AP7115">
        <v>250</v>
      </c>
    </row>
    <row r="7116" spans="1:42">
      <c r="A7116">
        <v>1693534</v>
      </c>
      <c r="B7116">
        <v>1287092</v>
      </c>
      <c r="C7116">
        <v>0</v>
      </c>
      <c r="D7116" t="s">
        <v>7929</v>
      </c>
      <c r="E7116" t="s">
        <v>7929</v>
      </c>
      <c r="F7116" t="s">
        <v>1888</v>
      </c>
      <c r="AE7116">
        <v>256447</v>
      </c>
      <c r="AP7116">
        <v>250</v>
      </c>
    </row>
    <row r="7117" spans="1:42">
      <c r="A7117">
        <v>1149692</v>
      </c>
      <c r="B7117">
        <v>964821</v>
      </c>
      <c r="C7117">
        <v>0</v>
      </c>
      <c r="D7117" t="s">
        <v>7930</v>
      </c>
      <c r="E7117" t="s">
        <v>7930</v>
      </c>
      <c r="F7117" t="s">
        <v>1888</v>
      </c>
      <c r="AE7117">
        <v>252643</v>
      </c>
      <c r="AP7117">
        <v>250</v>
      </c>
    </row>
    <row r="7118" spans="1:42">
      <c r="A7118">
        <v>1923600</v>
      </c>
      <c r="B7118">
        <v>1557829</v>
      </c>
      <c r="C7118">
        <v>0</v>
      </c>
      <c r="D7118" t="s">
        <v>7931</v>
      </c>
      <c r="E7118" t="s">
        <v>7931</v>
      </c>
      <c r="F7118" t="s">
        <v>1888</v>
      </c>
      <c r="AE7118">
        <v>252177</v>
      </c>
      <c r="AP7118">
        <v>250</v>
      </c>
    </row>
    <row r="7119" spans="1:42">
      <c r="A7119">
        <v>2010411</v>
      </c>
      <c r="B7119">
        <v>1638720</v>
      </c>
      <c r="C7119">
        <v>0</v>
      </c>
      <c r="D7119" t="s">
        <v>7932</v>
      </c>
      <c r="E7119" t="s">
        <v>7932</v>
      </c>
      <c r="F7119" t="s">
        <v>1888</v>
      </c>
      <c r="AE7119">
        <v>252177</v>
      </c>
    </row>
    <row r="7120" spans="1:42">
      <c r="A7120">
        <v>1173782</v>
      </c>
      <c r="B7120">
        <v>1061473</v>
      </c>
      <c r="C7120">
        <v>0</v>
      </c>
      <c r="D7120" t="s">
        <v>7933</v>
      </c>
      <c r="E7120" t="s">
        <v>7933</v>
      </c>
      <c r="F7120" t="s">
        <v>1888</v>
      </c>
      <c r="AE7120">
        <v>250205</v>
      </c>
      <c r="AP7120">
        <v>250</v>
      </c>
    </row>
    <row r="7121" spans="1:42">
      <c r="A7121">
        <v>1173784</v>
      </c>
      <c r="B7121">
        <v>1061503</v>
      </c>
      <c r="C7121">
        <v>0</v>
      </c>
      <c r="D7121" t="s">
        <v>7934</v>
      </c>
      <c r="E7121" t="s">
        <v>7934</v>
      </c>
      <c r="F7121" t="s">
        <v>1888</v>
      </c>
      <c r="AE7121">
        <v>250207</v>
      </c>
      <c r="AP7121">
        <v>250</v>
      </c>
    </row>
    <row r="7122" spans="1:42">
      <c r="A7122">
        <v>1653475</v>
      </c>
      <c r="B7122">
        <v>1250175</v>
      </c>
      <c r="C7122">
        <v>0</v>
      </c>
      <c r="D7122" t="s">
        <v>7935</v>
      </c>
      <c r="E7122" t="s">
        <v>7935</v>
      </c>
      <c r="F7122" t="s">
        <v>1888</v>
      </c>
      <c r="AE7122">
        <v>252833</v>
      </c>
      <c r="AP7122">
        <v>250</v>
      </c>
    </row>
    <row r="7123" spans="1:42">
      <c r="A7123">
        <v>1150591</v>
      </c>
      <c r="B7123">
        <v>1015687</v>
      </c>
      <c r="C7123">
        <v>0</v>
      </c>
      <c r="D7123" t="s">
        <v>7936</v>
      </c>
      <c r="E7123" t="s">
        <v>7936</v>
      </c>
      <c r="F7123" t="s">
        <v>1888</v>
      </c>
      <c r="AE7123">
        <v>252254</v>
      </c>
      <c r="AP7123">
        <v>250</v>
      </c>
    </row>
    <row r="7124" spans="1:42">
      <c r="A7124">
        <v>1150593</v>
      </c>
      <c r="B7124">
        <v>1015799</v>
      </c>
      <c r="C7124">
        <v>0</v>
      </c>
      <c r="D7124" t="s">
        <v>7937</v>
      </c>
      <c r="E7124" t="s">
        <v>7937</v>
      </c>
      <c r="F7124" t="s">
        <v>1888</v>
      </c>
      <c r="AE7124">
        <v>252255</v>
      </c>
      <c r="AP7124">
        <v>250</v>
      </c>
    </row>
    <row r="7125" spans="1:42">
      <c r="A7125">
        <v>1656961</v>
      </c>
      <c r="B7125">
        <v>1259336</v>
      </c>
      <c r="C7125">
        <v>0</v>
      </c>
      <c r="D7125" t="s">
        <v>7938</v>
      </c>
      <c r="E7125" t="s">
        <v>7938</v>
      </c>
      <c r="F7125" t="s">
        <v>1888</v>
      </c>
      <c r="AE7125">
        <v>252255</v>
      </c>
      <c r="AP7125">
        <v>250</v>
      </c>
    </row>
    <row r="7126" spans="1:42">
      <c r="A7126">
        <v>1656962</v>
      </c>
      <c r="B7126">
        <v>1259351</v>
      </c>
      <c r="C7126">
        <v>0</v>
      </c>
      <c r="D7126" t="s">
        <v>7939</v>
      </c>
      <c r="E7126" t="s">
        <v>7939</v>
      </c>
      <c r="F7126" t="s">
        <v>1888</v>
      </c>
      <c r="AE7126">
        <v>252255</v>
      </c>
      <c r="AP7126">
        <v>250</v>
      </c>
    </row>
    <row r="7127" spans="1:42">
      <c r="A7127">
        <v>1987661</v>
      </c>
      <c r="B7127">
        <v>1613928</v>
      </c>
      <c r="C7127">
        <v>0</v>
      </c>
      <c r="D7127" t="s">
        <v>7940</v>
      </c>
      <c r="E7127" t="s">
        <v>7940</v>
      </c>
      <c r="F7127" t="s">
        <v>1888</v>
      </c>
      <c r="AE7127">
        <v>252254</v>
      </c>
      <c r="AP7127">
        <v>250</v>
      </c>
    </row>
    <row r="7128" spans="1:42">
      <c r="A7128">
        <v>2276628</v>
      </c>
      <c r="B7128">
        <v>1888444</v>
      </c>
      <c r="C7128">
        <v>0</v>
      </c>
      <c r="D7128" t="s">
        <v>7941</v>
      </c>
      <c r="E7128" t="s">
        <v>7941</v>
      </c>
      <c r="F7128" t="s">
        <v>1888</v>
      </c>
      <c r="AE7128">
        <v>252254</v>
      </c>
    </row>
    <row r="7129" spans="1:42">
      <c r="A7129">
        <v>1150592</v>
      </c>
      <c r="B7129">
        <v>1015743</v>
      </c>
      <c r="C7129">
        <v>0</v>
      </c>
      <c r="D7129" t="s">
        <v>7942</v>
      </c>
      <c r="E7129" t="s">
        <v>7942</v>
      </c>
      <c r="F7129" t="s">
        <v>1888</v>
      </c>
      <c r="AE7129">
        <v>252256</v>
      </c>
      <c r="AP7129">
        <v>250</v>
      </c>
    </row>
    <row r="7130" spans="1:42">
      <c r="A7130">
        <v>1970072</v>
      </c>
      <c r="B7130">
        <v>1599647</v>
      </c>
      <c r="C7130">
        <v>0</v>
      </c>
      <c r="D7130" t="s">
        <v>7943</v>
      </c>
      <c r="E7130" t="s">
        <v>7943</v>
      </c>
      <c r="F7130" t="s">
        <v>1888</v>
      </c>
      <c r="AE7130">
        <v>252256</v>
      </c>
    </row>
    <row r="7131" spans="1:42">
      <c r="A7131">
        <v>1150504</v>
      </c>
      <c r="B7131">
        <v>1010791</v>
      </c>
      <c r="C7131">
        <v>0</v>
      </c>
      <c r="D7131" t="s">
        <v>7944</v>
      </c>
      <c r="E7131" t="s">
        <v>7944</v>
      </c>
      <c r="F7131" t="s">
        <v>1888</v>
      </c>
      <c r="AE7131">
        <v>251318</v>
      </c>
      <c r="AP7131">
        <v>250</v>
      </c>
    </row>
    <row r="7132" spans="1:42">
      <c r="A7132">
        <v>1175994</v>
      </c>
      <c r="B7132">
        <v>1066692</v>
      </c>
      <c r="C7132">
        <v>0</v>
      </c>
      <c r="D7132" t="s">
        <v>7945</v>
      </c>
      <c r="E7132" t="s">
        <v>7945</v>
      </c>
      <c r="F7132" t="s">
        <v>1888</v>
      </c>
      <c r="AE7132">
        <v>255045</v>
      </c>
      <c r="AP7132">
        <v>250</v>
      </c>
    </row>
    <row r="7133" spans="1:42">
      <c r="A7133">
        <v>1653665</v>
      </c>
      <c r="B7133">
        <v>1252888</v>
      </c>
      <c r="C7133">
        <v>0</v>
      </c>
      <c r="D7133" t="s">
        <v>7946</v>
      </c>
      <c r="E7133" t="s">
        <v>7946</v>
      </c>
      <c r="F7133" t="s">
        <v>1888</v>
      </c>
      <c r="AE7133">
        <v>255045</v>
      </c>
      <c r="AP7133">
        <v>250</v>
      </c>
    </row>
    <row r="7134" spans="1:42">
      <c r="A7134">
        <v>1701727</v>
      </c>
      <c r="B7134">
        <v>1332802</v>
      </c>
      <c r="C7134">
        <v>0</v>
      </c>
      <c r="D7134" t="s">
        <v>7947</v>
      </c>
      <c r="E7134" t="s">
        <v>7947</v>
      </c>
      <c r="F7134" t="s">
        <v>1888</v>
      </c>
      <c r="AE7134">
        <v>255045</v>
      </c>
      <c r="AP7134">
        <v>250</v>
      </c>
    </row>
    <row r="7135" spans="1:42">
      <c r="A7135">
        <v>1923619</v>
      </c>
      <c r="B7135">
        <v>1559757</v>
      </c>
      <c r="C7135">
        <v>0</v>
      </c>
      <c r="D7135" t="s">
        <v>7948</v>
      </c>
      <c r="E7135" t="s">
        <v>7948</v>
      </c>
      <c r="F7135" t="s">
        <v>1888</v>
      </c>
      <c r="AE7135">
        <v>254530</v>
      </c>
    </row>
    <row r="7136" spans="1:42">
      <c r="A7136">
        <v>1937646</v>
      </c>
      <c r="B7136">
        <v>1569736</v>
      </c>
      <c r="C7136">
        <v>0</v>
      </c>
      <c r="D7136" t="s">
        <v>7949</v>
      </c>
      <c r="E7136" t="s">
        <v>7949</v>
      </c>
      <c r="F7136" t="s">
        <v>1888</v>
      </c>
      <c r="AE7136">
        <v>250423</v>
      </c>
    </row>
    <row r="7137" spans="1:42">
      <c r="A7137">
        <v>2254495</v>
      </c>
      <c r="B7137">
        <v>1866054</v>
      </c>
      <c r="C7137">
        <v>0</v>
      </c>
      <c r="D7137" t="s">
        <v>7950</v>
      </c>
      <c r="E7137" t="s">
        <v>7950</v>
      </c>
      <c r="F7137" t="s">
        <v>1888</v>
      </c>
      <c r="AE7137">
        <v>254530</v>
      </c>
    </row>
    <row r="7138" spans="1:42">
      <c r="A7138">
        <v>1150500</v>
      </c>
      <c r="B7138">
        <v>1010567</v>
      </c>
      <c r="C7138">
        <v>0</v>
      </c>
      <c r="D7138" t="s">
        <v>7951</v>
      </c>
      <c r="E7138" t="s">
        <v>7951</v>
      </c>
      <c r="F7138" t="s">
        <v>1888</v>
      </c>
      <c r="AE7138">
        <v>255798</v>
      </c>
      <c r="AP7138">
        <v>250</v>
      </c>
    </row>
    <row r="7139" spans="1:42">
      <c r="A7139">
        <v>1177813</v>
      </c>
      <c r="B7139">
        <v>1069940</v>
      </c>
      <c r="C7139">
        <v>0</v>
      </c>
      <c r="D7139" t="s">
        <v>7952</v>
      </c>
      <c r="E7139" t="s">
        <v>7952</v>
      </c>
      <c r="F7139" t="s">
        <v>1888</v>
      </c>
      <c r="AE7139">
        <v>250832</v>
      </c>
      <c r="AP7139">
        <v>250</v>
      </c>
    </row>
    <row r="7140" spans="1:42">
      <c r="A7140">
        <v>2014412</v>
      </c>
      <c r="B7140">
        <v>1642813</v>
      </c>
      <c r="C7140">
        <v>0</v>
      </c>
      <c r="D7140" t="s">
        <v>7953</v>
      </c>
      <c r="E7140" t="s">
        <v>7953</v>
      </c>
      <c r="F7140" t="s">
        <v>1888</v>
      </c>
      <c r="AE7140">
        <v>255798</v>
      </c>
    </row>
    <row r="7141" spans="1:42">
      <c r="A7141">
        <v>1150507</v>
      </c>
      <c r="B7141">
        <v>1010959</v>
      </c>
      <c r="C7141">
        <v>0</v>
      </c>
      <c r="D7141" t="s">
        <v>7954</v>
      </c>
      <c r="E7141" t="s">
        <v>7954</v>
      </c>
      <c r="F7141" t="s">
        <v>1888</v>
      </c>
      <c r="AE7141">
        <v>256249</v>
      </c>
      <c r="AP7141">
        <v>250</v>
      </c>
    </row>
    <row r="7142" spans="1:42">
      <c r="A7142">
        <v>1149085</v>
      </c>
      <c r="B7142">
        <v>930361</v>
      </c>
      <c r="C7142">
        <v>0</v>
      </c>
      <c r="D7142" t="s">
        <v>7955</v>
      </c>
      <c r="E7142" t="s">
        <v>7955</v>
      </c>
      <c r="F7142" t="s">
        <v>1888</v>
      </c>
      <c r="AE7142">
        <v>251075</v>
      </c>
      <c r="AP7142">
        <v>250</v>
      </c>
    </row>
    <row r="7143" spans="1:42">
      <c r="A7143">
        <v>1149087</v>
      </c>
      <c r="B7143">
        <v>930473</v>
      </c>
      <c r="C7143">
        <v>0</v>
      </c>
      <c r="D7143" t="s">
        <v>7956</v>
      </c>
      <c r="E7143" t="s">
        <v>7956</v>
      </c>
      <c r="F7143" t="s">
        <v>1888</v>
      </c>
      <c r="AE7143">
        <v>251129</v>
      </c>
      <c r="AP7143">
        <v>250</v>
      </c>
    </row>
    <row r="7144" spans="1:42">
      <c r="A7144">
        <v>1653385</v>
      </c>
      <c r="B7144">
        <v>1248797</v>
      </c>
      <c r="C7144">
        <v>0</v>
      </c>
      <c r="D7144" t="s">
        <v>7957</v>
      </c>
      <c r="E7144" t="s">
        <v>7957</v>
      </c>
      <c r="F7144" t="s">
        <v>1888</v>
      </c>
      <c r="AE7144">
        <v>251129</v>
      </c>
      <c r="AP7144">
        <v>250</v>
      </c>
    </row>
    <row r="7145" spans="1:42">
      <c r="A7145">
        <v>2018410</v>
      </c>
      <c r="B7145">
        <v>1644786</v>
      </c>
      <c r="C7145">
        <v>0</v>
      </c>
      <c r="D7145" t="s">
        <v>7958</v>
      </c>
      <c r="E7145" t="s">
        <v>7958</v>
      </c>
      <c r="F7145" t="s">
        <v>1888</v>
      </c>
      <c r="AE7145">
        <v>251075</v>
      </c>
    </row>
    <row r="7146" spans="1:42">
      <c r="A7146">
        <v>1150200</v>
      </c>
      <c r="B7146">
        <v>993633</v>
      </c>
      <c r="C7146">
        <v>0</v>
      </c>
      <c r="D7146" t="s">
        <v>7959</v>
      </c>
      <c r="E7146" t="s">
        <v>7959</v>
      </c>
      <c r="F7146" t="s">
        <v>1888</v>
      </c>
      <c r="AE7146">
        <v>251620</v>
      </c>
      <c r="AP7146">
        <v>250</v>
      </c>
    </row>
    <row r="7147" spans="1:42">
      <c r="A7147">
        <v>1150201</v>
      </c>
      <c r="B7147">
        <v>993689</v>
      </c>
      <c r="C7147">
        <v>0</v>
      </c>
      <c r="D7147" t="s">
        <v>7960</v>
      </c>
      <c r="E7147" t="s">
        <v>7960</v>
      </c>
      <c r="F7147" t="s">
        <v>1888</v>
      </c>
      <c r="AE7147">
        <v>251621</v>
      </c>
      <c r="AP7147">
        <v>250</v>
      </c>
    </row>
    <row r="7148" spans="1:42">
      <c r="A7148">
        <v>2286610</v>
      </c>
      <c r="B7148">
        <v>1894279</v>
      </c>
      <c r="C7148">
        <v>0</v>
      </c>
      <c r="D7148" t="s">
        <v>7961</v>
      </c>
      <c r="E7148" t="s">
        <v>7961</v>
      </c>
      <c r="F7148" t="s">
        <v>1888</v>
      </c>
      <c r="AE7148">
        <v>252062</v>
      </c>
    </row>
    <row r="7149" spans="1:42">
      <c r="A7149">
        <v>1657031</v>
      </c>
      <c r="B7149">
        <v>1259573</v>
      </c>
      <c r="C7149">
        <v>0</v>
      </c>
      <c r="D7149" t="s">
        <v>7962</v>
      </c>
      <c r="E7149" t="s">
        <v>7962</v>
      </c>
      <c r="F7149" t="s">
        <v>1888</v>
      </c>
      <c r="AE7149">
        <v>250828</v>
      </c>
      <c r="AP7149">
        <v>250</v>
      </c>
    </row>
    <row r="7150" spans="1:42">
      <c r="A7150">
        <v>1975654</v>
      </c>
      <c r="B7150">
        <v>1607850</v>
      </c>
      <c r="C7150">
        <v>0</v>
      </c>
      <c r="D7150" t="s">
        <v>7963</v>
      </c>
      <c r="E7150" t="s">
        <v>7963</v>
      </c>
      <c r="F7150" t="s">
        <v>1888</v>
      </c>
      <c r="AE7150">
        <v>251219</v>
      </c>
    </row>
    <row r="7151" spans="1:42">
      <c r="A7151">
        <v>1148998</v>
      </c>
      <c r="B7151">
        <v>925439</v>
      </c>
      <c r="C7151">
        <v>0</v>
      </c>
      <c r="D7151" t="s">
        <v>7964</v>
      </c>
      <c r="E7151" t="s">
        <v>7964</v>
      </c>
      <c r="F7151" t="s">
        <v>1888</v>
      </c>
      <c r="AE7151">
        <v>252805</v>
      </c>
      <c r="AP7151">
        <v>250</v>
      </c>
    </row>
    <row r="7152" spans="1:42">
      <c r="A7152">
        <v>1150575</v>
      </c>
      <c r="B7152">
        <v>1014791</v>
      </c>
      <c r="C7152">
        <v>0</v>
      </c>
      <c r="D7152" t="s">
        <v>7965</v>
      </c>
      <c r="E7152" t="s">
        <v>7965</v>
      </c>
      <c r="F7152" t="s">
        <v>1888</v>
      </c>
      <c r="AE7152">
        <v>252250</v>
      </c>
      <c r="AP7152">
        <v>250</v>
      </c>
    </row>
    <row r="7153" spans="1:42">
      <c r="A7153">
        <v>1150576</v>
      </c>
      <c r="B7153">
        <v>1014847</v>
      </c>
      <c r="C7153">
        <v>0</v>
      </c>
      <c r="D7153" t="s">
        <v>7966</v>
      </c>
      <c r="E7153" t="s">
        <v>7966</v>
      </c>
      <c r="F7153" t="s">
        <v>1888</v>
      </c>
      <c r="AE7153">
        <v>252864</v>
      </c>
      <c r="AP7153">
        <v>250</v>
      </c>
    </row>
    <row r="7154" spans="1:42">
      <c r="A7154">
        <v>1732064</v>
      </c>
      <c r="B7154">
        <v>1351946</v>
      </c>
      <c r="C7154">
        <v>0</v>
      </c>
      <c r="D7154" t="s">
        <v>7967</v>
      </c>
      <c r="E7154" t="s">
        <v>7967</v>
      </c>
      <c r="F7154" t="s">
        <v>1888</v>
      </c>
      <c r="AE7154">
        <v>251152</v>
      </c>
    </row>
    <row r="7155" spans="1:42">
      <c r="A7155">
        <v>1915668</v>
      </c>
      <c r="B7155">
        <v>1552535</v>
      </c>
      <c r="C7155">
        <v>0</v>
      </c>
      <c r="D7155" t="s">
        <v>7968</v>
      </c>
      <c r="E7155" t="s">
        <v>7969</v>
      </c>
      <c r="F7155" t="s">
        <v>1888</v>
      </c>
      <c r="AE7155">
        <v>256667</v>
      </c>
    </row>
    <row r="7156" spans="1:42">
      <c r="A7156">
        <v>1150813</v>
      </c>
      <c r="B7156">
        <v>1028215</v>
      </c>
      <c r="C7156">
        <v>0</v>
      </c>
      <c r="D7156" t="s">
        <v>7970</v>
      </c>
      <c r="E7156" t="s">
        <v>7970</v>
      </c>
      <c r="F7156" t="s">
        <v>1888</v>
      </c>
      <c r="AE7156">
        <v>250302</v>
      </c>
      <c r="AP7156">
        <v>250</v>
      </c>
    </row>
    <row r="7157" spans="1:42">
      <c r="A7157">
        <v>2198506</v>
      </c>
      <c r="B7157">
        <v>1816199</v>
      </c>
      <c r="C7157">
        <v>0</v>
      </c>
      <c r="D7157" t="s">
        <v>7971</v>
      </c>
      <c r="E7157" t="s">
        <v>7972</v>
      </c>
      <c r="F7157" t="s">
        <v>1888</v>
      </c>
      <c r="AE7157">
        <v>257167</v>
      </c>
    </row>
    <row r="7158" spans="1:42">
      <c r="A7158">
        <v>2332738</v>
      </c>
      <c r="B7158">
        <v>1939427</v>
      </c>
      <c r="C7158">
        <v>0</v>
      </c>
      <c r="D7158" t="s">
        <v>7973</v>
      </c>
      <c r="E7158" t="s">
        <v>7974</v>
      </c>
      <c r="F7158" t="s">
        <v>1888</v>
      </c>
      <c r="AE7158">
        <v>254027</v>
      </c>
    </row>
    <row r="7159" spans="1:42">
      <c r="A7159">
        <v>1148949</v>
      </c>
      <c r="B7159">
        <v>922673</v>
      </c>
      <c r="C7159">
        <v>0</v>
      </c>
      <c r="D7159" t="s">
        <v>7975</v>
      </c>
      <c r="E7159" t="s">
        <v>7975</v>
      </c>
      <c r="F7159" t="s">
        <v>1888</v>
      </c>
      <c r="AE7159">
        <v>255735</v>
      </c>
      <c r="AP7159">
        <v>250</v>
      </c>
    </row>
    <row r="7160" spans="1:42">
      <c r="A7160">
        <v>1148950</v>
      </c>
      <c r="B7160">
        <v>922729</v>
      </c>
      <c r="C7160">
        <v>0</v>
      </c>
      <c r="D7160" t="s">
        <v>7976</v>
      </c>
      <c r="E7160" t="s">
        <v>7976</v>
      </c>
      <c r="F7160" t="s">
        <v>1888</v>
      </c>
      <c r="AE7160">
        <v>254390</v>
      </c>
      <c r="AP7160">
        <v>250</v>
      </c>
    </row>
    <row r="7161" spans="1:42">
      <c r="A7161">
        <v>1148844</v>
      </c>
      <c r="B7161">
        <v>916659</v>
      </c>
      <c r="C7161">
        <v>0</v>
      </c>
      <c r="D7161" t="s">
        <v>7977</v>
      </c>
      <c r="E7161" t="s">
        <v>7977</v>
      </c>
      <c r="F7161" t="s">
        <v>1888</v>
      </c>
      <c r="AE7161">
        <v>256177</v>
      </c>
      <c r="AJ7161" t="s">
        <v>7978</v>
      </c>
      <c r="AK7161">
        <v>3</v>
      </c>
      <c r="AP7161">
        <v>636</v>
      </c>
    </row>
    <row r="7162" spans="1:42">
      <c r="A7162">
        <v>2346602</v>
      </c>
      <c r="B7162">
        <v>1953467</v>
      </c>
      <c r="C7162">
        <v>0</v>
      </c>
      <c r="D7162" t="s">
        <v>7979</v>
      </c>
      <c r="E7162" t="s">
        <v>7645</v>
      </c>
      <c r="F7162" t="s">
        <v>1888</v>
      </c>
      <c r="AE7162">
        <v>252242</v>
      </c>
    </row>
    <row r="7163" spans="1:42">
      <c r="A7163">
        <v>2256548</v>
      </c>
      <c r="B7163">
        <v>1870262</v>
      </c>
      <c r="C7163">
        <v>0</v>
      </c>
      <c r="D7163" t="s">
        <v>7980</v>
      </c>
      <c r="E7163" t="s">
        <v>7980</v>
      </c>
      <c r="F7163" t="s">
        <v>1888</v>
      </c>
      <c r="AE7163">
        <v>255976</v>
      </c>
    </row>
    <row r="7164" spans="1:42">
      <c r="A7164">
        <v>2340586</v>
      </c>
      <c r="B7164">
        <v>1949517</v>
      </c>
      <c r="C7164">
        <v>0</v>
      </c>
      <c r="D7164" t="s">
        <v>7981</v>
      </c>
      <c r="E7164" t="s">
        <v>7982</v>
      </c>
      <c r="F7164" t="s">
        <v>1888</v>
      </c>
      <c r="AE7164">
        <v>252584</v>
      </c>
    </row>
    <row r="7165" spans="1:42">
      <c r="A7165">
        <v>2292576</v>
      </c>
      <c r="B7165">
        <v>1903100</v>
      </c>
      <c r="C7165">
        <v>0</v>
      </c>
      <c r="D7165" t="s">
        <v>7983</v>
      </c>
      <c r="E7165" t="s">
        <v>7983</v>
      </c>
      <c r="F7165" t="s">
        <v>1888</v>
      </c>
      <c r="AE7165">
        <v>250697</v>
      </c>
    </row>
    <row r="7166" spans="1:42">
      <c r="A7166">
        <v>1653499</v>
      </c>
      <c r="B7166">
        <v>1250535</v>
      </c>
      <c r="C7166">
        <v>0</v>
      </c>
      <c r="D7166" t="s">
        <v>7984</v>
      </c>
      <c r="E7166" t="s">
        <v>7984</v>
      </c>
      <c r="F7166" t="s">
        <v>1888</v>
      </c>
      <c r="AE7166">
        <v>250697</v>
      </c>
      <c r="AP7166">
        <v>250</v>
      </c>
    </row>
    <row r="7167" spans="1:42">
      <c r="A7167">
        <v>1653519</v>
      </c>
      <c r="B7167">
        <v>1250847</v>
      </c>
      <c r="C7167">
        <v>0</v>
      </c>
      <c r="D7167" t="s">
        <v>7985</v>
      </c>
      <c r="E7167" t="s">
        <v>7985</v>
      </c>
      <c r="F7167" t="s">
        <v>1888</v>
      </c>
      <c r="AE7167">
        <v>255122</v>
      </c>
      <c r="AP7167">
        <v>250</v>
      </c>
    </row>
    <row r="7168" spans="1:42">
      <c r="A7168">
        <v>2274551</v>
      </c>
      <c r="B7168">
        <v>1884315</v>
      </c>
      <c r="C7168">
        <v>0</v>
      </c>
      <c r="D7168" t="s">
        <v>7986</v>
      </c>
      <c r="E7168" t="s">
        <v>7986</v>
      </c>
      <c r="F7168" t="s">
        <v>1888</v>
      </c>
      <c r="AE7168">
        <v>251701</v>
      </c>
    </row>
    <row r="7169" spans="1:42">
      <c r="A7169">
        <v>2260553</v>
      </c>
      <c r="B7169">
        <v>1872431</v>
      </c>
      <c r="C7169">
        <v>0</v>
      </c>
      <c r="D7169" t="s">
        <v>7987</v>
      </c>
      <c r="E7169" t="s">
        <v>7987</v>
      </c>
      <c r="F7169" t="s">
        <v>1888</v>
      </c>
      <c r="AE7169">
        <v>255274</v>
      </c>
    </row>
    <row r="7170" spans="1:42">
      <c r="A7170">
        <v>2098410</v>
      </c>
      <c r="B7170">
        <v>1735620</v>
      </c>
      <c r="C7170">
        <v>0</v>
      </c>
      <c r="D7170" t="s">
        <v>7988</v>
      </c>
      <c r="E7170" t="s">
        <v>7988</v>
      </c>
      <c r="F7170" t="s">
        <v>1888</v>
      </c>
      <c r="AE7170">
        <v>255117</v>
      </c>
    </row>
    <row r="7171" spans="1:42">
      <c r="A7171">
        <v>1149843</v>
      </c>
      <c r="B7171">
        <v>973347</v>
      </c>
      <c r="C7171">
        <v>0</v>
      </c>
      <c r="D7171" t="s">
        <v>7989</v>
      </c>
      <c r="E7171" t="s">
        <v>7989</v>
      </c>
      <c r="F7171" t="s">
        <v>1888</v>
      </c>
      <c r="AE7171">
        <v>250692</v>
      </c>
      <c r="AP7171">
        <v>250</v>
      </c>
    </row>
    <row r="7172" spans="1:42">
      <c r="A7172">
        <v>1783558</v>
      </c>
      <c r="B7172">
        <v>1423948</v>
      </c>
      <c r="C7172">
        <v>0</v>
      </c>
      <c r="D7172" t="s">
        <v>7990</v>
      </c>
      <c r="E7172" t="s">
        <v>7990</v>
      </c>
      <c r="F7172" t="s">
        <v>1888</v>
      </c>
      <c r="AE7172">
        <v>252261</v>
      </c>
    </row>
    <row r="7173" spans="1:42">
      <c r="A7173">
        <v>2334576</v>
      </c>
      <c r="B7173">
        <v>1941369</v>
      </c>
      <c r="C7173">
        <v>0</v>
      </c>
      <c r="D7173" t="s">
        <v>7991</v>
      </c>
      <c r="E7173" t="s">
        <v>7992</v>
      </c>
      <c r="F7173" t="s">
        <v>1888</v>
      </c>
      <c r="AE7173">
        <v>255076</v>
      </c>
    </row>
    <row r="7174" spans="1:42">
      <c r="A7174">
        <v>2276589</v>
      </c>
      <c r="B7174">
        <v>1886314</v>
      </c>
      <c r="C7174">
        <v>0</v>
      </c>
      <c r="D7174" t="s">
        <v>7993</v>
      </c>
      <c r="E7174" t="s">
        <v>7993</v>
      </c>
      <c r="F7174" t="s">
        <v>1888</v>
      </c>
      <c r="AE7174">
        <v>252402</v>
      </c>
    </row>
    <row r="7175" spans="1:42">
      <c r="A7175">
        <v>2272588</v>
      </c>
      <c r="B7175">
        <v>1882370</v>
      </c>
      <c r="C7175">
        <v>0</v>
      </c>
      <c r="D7175" t="s">
        <v>7994</v>
      </c>
      <c r="E7175" t="s">
        <v>7994</v>
      </c>
      <c r="F7175" t="s">
        <v>1888</v>
      </c>
      <c r="AE7175">
        <v>252250</v>
      </c>
    </row>
    <row r="7176" spans="1:42">
      <c r="A7176">
        <v>2280548</v>
      </c>
      <c r="B7176">
        <v>1892263</v>
      </c>
      <c r="C7176">
        <v>0</v>
      </c>
      <c r="D7176" t="s">
        <v>7995</v>
      </c>
      <c r="E7176" t="s">
        <v>7995</v>
      </c>
      <c r="F7176" t="s">
        <v>1888</v>
      </c>
      <c r="AE7176">
        <v>251152</v>
      </c>
    </row>
    <row r="7177" spans="1:42">
      <c r="A7177">
        <v>1971647</v>
      </c>
      <c r="B7177">
        <v>1601765</v>
      </c>
      <c r="C7177">
        <v>0</v>
      </c>
      <c r="D7177" t="s">
        <v>7996</v>
      </c>
      <c r="E7177" t="s">
        <v>7997</v>
      </c>
      <c r="F7177" t="s">
        <v>1888</v>
      </c>
      <c r="AE7177">
        <v>251225</v>
      </c>
    </row>
    <row r="7178" spans="1:42">
      <c r="A7178">
        <v>2194492</v>
      </c>
      <c r="B7178">
        <v>1814143</v>
      </c>
      <c r="C7178">
        <v>0</v>
      </c>
      <c r="D7178" t="s">
        <v>7998</v>
      </c>
      <c r="E7178" t="s">
        <v>7998</v>
      </c>
      <c r="F7178" t="s">
        <v>1888</v>
      </c>
      <c r="AE7178">
        <v>254533</v>
      </c>
    </row>
    <row r="7179" spans="1:42">
      <c r="A7179">
        <v>2210494</v>
      </c>
      <c r="B7179">
        <v>1826041</v>
      </c>
      <c r="C7179">
        <v>0</v>
      </c>
      <c r="D7179" t="s">
        <v>7999</v>
      </c>
      <c r="E7179" t="s">
        <v>7999</v>
      </c>
      <c r="F7179" t="s">
        <v>1888</v>
      </c>
      <c r="AE7179">
        <v>250915</v>
      </c>
    </row>
    <row r="7180" spans="1:42">
      <c r="A7180">
        <v>2256625</v>
      </c>
      <c r="B7180">
        <v>1870481</v>
      </c>
      <c r="C7180">
        <v>0</v>
      </c>
      <c r="D7180" t="s">
        <v>8000</v>
      </c>
      <c r="E7180" t="s">
        <v>8000</v>
      </c>
      <c r="F7180" t="s">
        <v>1888</v>
      </c>
      <c r="AE7180">
        <v>250916</v>
      </c>
    </row>
    <row r="7181" spans="1:42">
      <c r="A7181">
        <v>2256636</v>
      </c>
      <c r="B7181">
        <v>1871007</v>
      </c>
      <c r="C7181">
        <v>0</v>
      </c>
      <c r="D7181" t="s">
        <v>8001</v>
      </c>
      <c r="E7181" t="s">
        <v>8001</v>
      </c>
      <c r="F7181" t="s">
        <v>1888</v>
      </c>
      <c r="AE7181">
        <v>254058</v>
      </c>
    </row>
    <row r="7182" spans="1:42">
      <c r="A7182">
        <v>1151066</v>
      </c>
      <c r="B7182">
        <v>1042479</v>
      </c>
      <c r="C7182">
        <v>0</v>
      </c>
      <c r="D7182" t="s">
        <v>8002</v>
      </c>
      <c r="E7182" t="s">
        <v>8002</v>
      </c>
      <c r="F7182" t="s">
        <v>1888</v>
      </c>
      <c r="AE7182">
        <v>252425</v>
      </c>
      <c r="AP7182">
        <v>250</v>
      </c>
    </row>
    <row r="7183" spans="1:42">
      <c r="A7183">
        <v>1151067</v>
      </c>
      <c r="B7183">
        <v>1042535</v>
      </c>
      <c r="C7183">
        <v>0</v>
      </c>
      <c r="D7183" t="s">
        <v>8003</v>
      </c>
      <c r="E7183" t="s">
        <v>8003</v>
      </c>
      <c r="F7183" t="s">
        <v>1888</v>
      </c>
      <c r="AE7183">
        <v>254417</v>
      </c>
      <c r="AP7183">
        <v>250</v>
      </c>
    </row>
    <row r="7184" spans="1:42">
      <c r="A7184">
        <v>1150146</v>
      </c>
      <c r="B7184">
        <v>990485</v>
      </c>
      <c r="C7184">
        <v>0</v>
      </c>
      <c r="D7184" t="s">
        <v>8004</v>
      </c>
      <c r="E7184" t="s">
        <v>8004</v>
      </c>
      <c r="F7184" t="s">
        <v>1888</v>
      </c>
      <c r="AE7184">
        <v>251547</v>
      </c>
      <c r="AJ7184" t="s">
        <v>8005</v>
      </c>
      <c r="AK7184">
        <v>24</v>
      </c>
      <c r="AP7184">
        <v>636</v>
      </c>
    </row>
    <row r="7185" spans="1:42">
      <c r="A7185">
        <v>1727552</v>
      </c>
      <c r="B7185">
        <v>1351753</v>
      </c>
      <c r="C7185">
        <v>0</v>
      </c>
      <c r="D7185" t="s">
        <v>8006</v>
      </c>
      <c r="E7185" t="s">
        <v>8007</v>
      </c>
      <c r="F7185" t="s">
        <v>1888</v>
      </c>
      <c r="AE7185">
        <v>255912</v>
      </c>
    </row>
    <row r="7186" spans="1:42">
      <c r="A7186">
        <v>1877595</v>
      </c>
      <c r="B7186">
        <v>1527736</v>
      </c>
      <c r="C7186">
        <v>0</v>
      </c>
      <c r="D7186" t="s">
        <v>8008</v>
      </c>
      <c r="E7186" t="s">
        <v>8008</v>
      </c>
      <c r="F7186" t="s">
        <v>1888</v>
      </c>
      <c r="AE7186">
        <v>250744</v>
      </c>
    </row>
    <row r="7187" spans="1:42">
      <c r="A7187">
        <v>1148015</v>
      </c>
      <c r="B7187">
        <v>869707</v>
      </c>
      <c r="C7187">
        <v>0</v>
      </c>
      <c r="D7187" t="s">
        <v>8009</v>
      </c>
      <c r="E7187" t="s">
        <v>8010</v>
      </c>
      <c r="F7187" t="s">
        <v>1888</v>
      </c>
      <c r="AE7187">
        <v>252593</v>
      </c>
      <c r="AP7187">
        <v>250</v>
      </c>
    </row>
    <row r="7188" spans="1:42">
      <c r="A7188">
        <v>2276587</v>
      </c>
      <c r="B7188">
        <v>1886278</v>
      </c>
      <c r="C7188">
        <v>0</v>
      </c>
      <c r="D7188" t="s">
        <v>8011</v>
      </c>
      <c r="E7188" t="s">
        <v>8012</v>
      </c>
      <c r="F7188" t="s">
        <v>1888</v>
      </c>
      <c r="AE7188">
        <v>255939</v>
      </c>
    </row>
    <row r="7189" spans="1:42">
      <c r="A7189">
        <v>1173777</v>
      </c>
      <c r="B7189">
        <v>1061398</v>
      </c>
      <c r="C7189">
        <v>0</v>
      </c>
      <c r="D7189" t="s">
        <v>8013</v>
      </c>
      <c r="E7189" t="s">
        <v>8013</v>
      </c>
      <c r="F7189" t="s">
        <v>1888</v>
      </c>
      <c r="AE7189">
        <v>251885</v>
      </c>
      <c r="AP7189">
        <v>250</v>
      </c>
    </row>
    <row r="7190" spans="1:42">
      <c r="A7190">
        <v>1149451</v>
      </c>
      <c r="B7190">
        <v>951127</v>
      </c>
      <c r="C7190">
        <v>0</v>
      </c>
      <c r="D7190" t="s">
        <v>8014</v>
      </c>
      <c r="E7190" t="s">
        <v>8014</v>
      </c>
      <c r="F7190" t="s">
        <v>1888</v>
      </c>
      <c r="AE7190">
        <v>254599</v>
      </c>
      <c r="AP7190">
        <v>250</v>
      </c>
    </row>
    <row r="7191" spans="1:42">
      <c r="A7191">
        <v>1148845</v>
      </c>
      <c r="B7191">
        <v>916717</v>
      </c>
      <c r="C7191">
        <v>0</v>
      </c>
      <c r="D7191" t="s">
        <v>8015</v>
      </c>
      <c r="E7191" t="s">
        <v>8016</v>
      </c>
      <c r="F7191" t="s">
        <v>1888</v>
      </c>
      <c r="AE7191">
        <v>254571</v>
      </c>
      <c r="AP7191">
        <v>250</v>
      </c>
    </row>
    <row r="7192" spans="1:42">
      <c r="A7192">
        <v>1653572</v>
      </c>
      <c r="B7192">
        <v>1251699</v>
      </c>
      <c r="C7192">
        <v>0</v>
      </c>
      <c r="D7192" t="s">
        <v>8017</v>
      </c>
      <c r="E7192" t="s">
        <v>8017</v>
      </c>
      <c r="F7192" t="s">
        <v>1888</v>
      </c>
      <c r="AE7192">
        <v>254570</v>
      </c>
      <c r="AP7192">
        <v>250</v>
      </c>
    </row>
    <row r="7193" spans="1:42">
      <c r="A7193">
        <v>1969774</v>
      </c>
      <c r="B7193">
        <v>1599266</v>
      </c>
      <c r="C7193">
        <v>0</v>
      </c>
      <c r="D7193" t="s">
        <v>8018</v>
      </c>
      <c r="E7193" t="s">
        <v>8018</v>
      </c>
      <c r="F7193" t="s">
        <v>1888</v>
      </c>
      <c r="AE7193">
        <v>256787</v>
      </c>
      <c r="AP7193">
        <v>250</v>
      </c>
    </row>
    <row r="7194" spans="1:42">
      <c r="A7194">
        <v>2126415</v>
      </c>
      <c r="B7194">
        <v>1755912</v>
      </c>
      <c r="C7194">
        <v>0</v>
      </c>
      <c r="D7194" t="s">
        <v>8019</v>
      </c>
      <c r="E7194" t="s">
        <v>8019</v>
      </c>
      <c r="F7194" t="s">
        <v>1888</v>
      </c>
      <c r="AE7194">
        <v>254426</v>
      </c>
    </row>
    <row r="7195" spans="1:42">
      <c r="A7195">
        <v>1149455</v>
      </c>
      <c r="B7195">
        <v>951355</v>
      </c>
      <c r="C7195">
        <v>0</v>
      </c>
      <c r="D7195" t="s">
        <v>8020</v>
      </c>
      <c r="E7195" t="s">
        <v>8020</v>
      </c>
      <c r="F7195" t="s">
        <v>1888</v>
      </c>
      <c r="AE7195">
        <v>256042</v>
      </c>
      <c r="AP7195">
        <v>250</v>
      </c>
    </row>
    <row r="7196" spans="1:42">
      <c r="A7196">
        <v>1737578</v>
      </c>
      <c r="B7196">
        <v>1365279</v>
      </c>
      <c r="C7196">
        <v>0</v>
      </c>
      <c r="D7196" t="s">
        <v>8021</v>
      </c>
      <c r="E7196" t="s">
        <v>8021</v>
      </c>
      <c r="F7196" t="s">
        <v>1888</v>
      </c>
      <c r="AE7196">
        <v>256042</v>
      </c>
    </row>
    <row r="7197" spans="1:42">
      <c r="A7197">
        <v>1149153</v>
      </c>
      <c r="B7197">
        <v>934207</v>
      </c>
      <c r="C7197">
        <v>0</v>
      </c>
      <c r="D7197" t="s">
        <v>8022</v>
      </c>
      <c r="E7197" t="s">
        <v>8022</v>
      </c>
      <c r="F7197" t="s">
        <v>1888</v>
      </c>
      <c r="AE7197">
        <v>255293</v>
      </c>
      <c r="AP7197">
        <v>250</v>
      </c>
    </row>
    <row r="7198" spans="1:42">
      <c r="A7198">
        <v>1897595</v>
      </c>
      <c r="B7198">
        <v>1545736</v>
      </c>
      <c r="C7198">
        <v>0</v>
      </c>
      <c r="D7198" t="s">
        <v>8023</v>
      </c>
      <c r="E7198" t="s">
        <v>8023</v>
      </c>
      <c r="F7198" t="s">
        <v>1888</v>
      </c>
      <c r="AE7198">
        <v>254367</v>
      </c>
    </row>
    <row r="7199" spans="1:42">
      <c r="A7199">
        <v>1149774</v>
      </c>
      <c r="B7199">
        <v>969455</v>
      </c>
      <c r="C7199">
        <v>0</v>
      </c>
      <c r="D7199" t="s">
        <v>8024</v>
      </c>
      <c r="E7199" t="s">
        <v>8025</v>
      </c>
      <c r="F7199" t="s">
        <v>1888</v>
      </c>
      <c r="AE7199">
        <v>254879</v>
      </c>
      <c r="AP7199">
        <v>250</v>
      </c>
    </row>
    <row r="7200" spans="1:42">
      <c r="A7200">
        <v>1149502</v>
      </c>
      <c r="B7200">
        <v>954021</v>
      </c>
      <c r="C7200">
        <v>0</v>
      </c>
      <c r="D7200" t="s">
        <v>8026</v>
      </c>
      <c r="E7200" t="s">
        <v>8027</v>
      </c>
      <c r="F7200" t="s">
        <v>1888</v>
      </c>
      <c r="AE7200">
        <v>251335</v>
      </c>
      <c r="AP7200">
        <v>250</v>
      </c>
    </row>
    <row r="7201" spans="1:42">
      <c r="A7201">
        <v>1149765</v>
      </c>
      <c r="B7201">
        <v>968949</v>
      </c>
      <c r="C7201">
        <v>0</v>
      </c>
      <c r="D7201" t="s">
        <v>8028</v>
      </c>
      <c r="E7201" t="s">
        <v>8028</v>
      </c>
      <c r="F7201" t="s">
        <v>1888</v>
      </c>
      <c r="AE7201">
        <v>255131</v>
      </c>
      <c r="AP7201">
        <v>250</v>
      </c>
    </row>
    <row r="7202" spans="1:42">
      <c r="A7202">
        <v>1149107</v>
      </c>
      <c r="B7202">
        <v>931593</v>
      </c>
      <c r="C7202">
        <v>0</v>
      </c>
      <c r="D7202" t="s">
        <v>8029</v>
      </c>
      <c r="E7202" t="s">
        <v>8029</v>
      </c>
      <c r="F7202" t="s">
        <v>1888</v>
      </c>
      <c r="AE7202">
        <v>250358</v>
      </c>
      <c r="AP7202">
        <v>250</v>
      </c>
    </row>
    <row r="7203" spans="1:42">
      <c r="A7203">
        <v>1701741</v>
      </c>
      <c r="B7203">
        <v>1333049</v>
      </c>
      <c r="C7203">
        <v>0</v>
      </c>
      <c r="D7203" t="s">
        <v>8030</v>
      </c>
      <c r="E7203" t="s">
        <v>8030</v>
      </c>
      <c r="F7203" t="s">
        <v>1888</v>
      </c>
      <c r="AE7203">
        <v>250653</v>
      </c>
      <c r="AP7203">
        <v>250</v>
      </c>
    </row>
    <row r="7204" spans="1:42">
      <c r="A7204">
        <v>1939742</v>
      </c>
      <c r="B7204">
        <v>1572950</v>
      </c>
      <c r="C7204">
        <v>0</v>
      </c>
      <c r="D7204" t="s">
        <v>8031</v>
      </c>
      <c r="E7204" t="s">
        <v>8031</v>
      </c>
      <c r="F7204" t="s">
        <v>1888</v>
      </c>
      <c r="AP7204">
        <v>250</v>
      </c>
    </row>
    <row r="7205" spans="1:42">
      <c r="A7205">
        <v>1148062</v>
      </c>
      <c r="B7205">
        <v>872379</v>
      </c>
      <c r="C7205">
        <v>0</v>
      </c>
      <c r="D7205" t="s">
        <v>8032</v>
      </c>
      <c r="E7205" t="s">
        <v>8032</v>
      </c>
      <c r="F7205" t="s">
        <v>1888</v>
      </c>
      <c r="AE7205">
        <v>250904</v>
      </c>
      <c r="AP7205">
        <v>250</v>
      </c>
    </row>
    <row r="7206" spans="1:42">
      <c r="A7206">
        <v>1175788</v>
      </c>
      <c r="B7206">
        <v>1063561</v>
      </c>
      <c r="C7206">
        <v>0</v>
      </c>
      <c r="D7206" t="s">
        <v>8033</v>
      </c>
      <c r="E7206" t="s">
        <v>8033</v>
      </c>
      <c r="F7206" t="s">
        <v>1888</v>
      </c>
      <c r="AE7206">
        <v>255177</v>
      </c>
      <c r="AP7206">
        <v>250</v>
      </c>
    </row>
    <row r="7207" spans="1:42">
      <c r="A7207">
        <v>1175893</v>
      </c>
      <c r="B7207">
        <v>1065173</v>
      </c>
      <c r="C7207">
        <v>0</v>
      </c>
      <c r="D7207" t="s">
        <v>8034</v>
      </c>
      <c r="E7207" t="s">
        <v>8034</v>
      </c>
      <c r="F7207" t="s">
        <v>1888</v>
      </c>
      <c r="AE7207">
        <v>250330</v>
      </c>
      <c r="AP7207">
        <v>250</v>
      </c>
    </row>
    <row r="7208" spans="1:42">
      <c r="A7208">
        <v>2144537</v>
      </c>
      <c r="B7208">
        <v>1772386</v>
      </c>
      <c r="C7208">
        <v>0</v>
      </c>
      <c r="D7208" t="s">
        <v>8035</v>
      </c>
      <c r="E7208" t="s">
        <v>8035</v>
      </c>
      <c r="F7208" t="s">
        <v>1888</v>
      </c>
      <c r="AE7208">
        <v>250250</v>
      </c>
    </row>
    <row r="7209" spans="1:42">
      <c r="A7209">
        <v>1150426</v>
      </c>
      <c r="B7209">
        <v>1006359</v>
      </c>
      <c r="C7209">
        <v>0</v>
      </c>
      <c r="D7209" t="s">
        <v>8036</v>
      </c>
      <c r="E7209" t="s">
        <v>8037</v>
      </c>
      <c r="F7209" t="s">
        <v>1888</v>
      </c>
      <c r="AE7209">
        <v>250701</v>
      </c>
      <c r="AP7209">
        <v>250</v>
      </c>
    </row>
    <row r="7210" spans="1:42">
      <c r="A7210">
        <v>1692260</v>
      </c>
      <c r="B7210">
        <v>1285301</v>
      </c>
      <c r="C7210">
        <v>0</v>
      </c>
      <c r="D7210" t="s">
        <v>8038</v>
      </c>
      <c r="E7210" t="s">
        <v>8038</v>
      </c>
      <c r="F7210" t="s">
        <v>1888</v>
      </c>
      <c r="AE7210">
        <v>256394</v>
      </c>
    </row>
    <row r="7211" spans="1:42">
      <c r="A7211">
        <v>1148041</v>
      </c>
      <c r="B7211">
        <v>871167</v>
      </c>
      <c r="C7211">
        <v>0</v>
      </c>
      <c r="D7211" t="s">
        <v>8039</v>
      </c>
      <c r="E7211" t="s">
        <v>8040</v>
      </c>
      <c r="F7211" t="s">
        <v>1888</v>
      </c>
      <c r="AE7211">
        <v>255051</v>
      </c>
      <c r="AP7211">
        <v>250</v>
      </c>
    </row>
    <row r="7212" spans="1:42">
      <c r="A7212">
        <v>2010427</v>
      </c>
      <c r="B7212">
        <v>1638960</v>
      </c>
      <c r="C7212">
        <v>0</v>
      </c>
      <c r="D7212" t="s">
        <v>8041</v>
      </c>
      <c r="E7212" t="s">
        <v>8041</v>
      </c>
      <c r="F7212" t="s">
        <v>1888</v>
      </c>
      <c r="AE7212">
        <v>255278</v>
      </c>
    </row>
    <row r="7213" spans="1:42">
      <c r="A7213">
        <v>2178507</v>
      </c>
      <c r="B7213">
        <v>1796641</v>
      </c>
      <c r="C7213">
        <v>0</v>
      </c>
      <c r="D7213" t="s">
        <v>8042</v>
      </c>
      <c r="E7213" t="s">
        <v>8042</v>
      </c>
      <c r="F7213" t="s">
        <v>1888</v>
      </c>
      <c r="AE7213">
        <v>256345</v>
      </c>
    </row>
    <row r="7214" spans="1:42">
      <c r="A7214">
        <v>2146551</v>
      </c>
      <c r="B7214">
        <v>1772790</v>
      </c>
      <c r="C7214">
        <v>0</v>
      </c>
      <c r="D7214" t="s">
        <v>8043</v>
      </c>
      <c r="E7214" t="s">
        <v>8043</v>
      </c>
      <c r="F7214" t="s">
        <v>1888</v>
      </c>
      <c r="AE7214">
        <v>257006</v>
      </c>
    </row>
    <row r="7215" spans="1:42">
      <c r="A7215">
        <v>1150411</v>
      </c>
      <c r="B7215">
        <v>1005505</v>
      </c>
      <c r="C7215">
        <v>0</v>
      </c>
      <c r="D7215" t="s">
        <v>8044</v>
      </c>
      <c r="E7215" t="s">
        <v>8044</v>
      </c>
      <c r="F7215" t="s">
        <v>1888</v>
      </c>
      <c r="AE7215">
        <v>255213</v>
      </c>
      <c r="AP7215">
        <v>250</v>
      </c>
    </row>
    <row r="7216" spans="1:42">
      <c r="A7216">
        <v>1149351</v>
      </c>
      <c r="B7216">
        <v>945453</v>
      </c>
      <c r="C7216">
        <v>0</v>
      </c>
      <c r="D7216" t="s">
        <v>8045</v>
      </c>
      <c r="E7216" t="s">
        <v>8046</v>
      </c>
      <c r="F7216" t="s">
        <v>1888</v>
      </c>
      <c r="AE7216">
        <v>254409</v>
      </c>
      <c r="AJ7216" t="s">
        <v>8047</v>
      </c>
      <c r="AK7216">
        <v>2</v>
      </c>
      <c r="AP7216">
        <v>636</v>
      </c>
    </row>
    <row r="7217" spans="1:42">
      <c r="A7217">
        <v>2080412</v>
      </c>
      <c r="B7217">
        <v>1713881</v>
      </c>
      <c r="C7217">
        <v>0</v>
      </c>
      <c r="D7217" t="s">
        <v>8048</v>
      </c>
      <c r="E7217" t="s">
        <v>8048</v>
      </c>
      <c r="F7217" t="s">
        <v>1888</v>
      </c>
      <c r="AE7217">
        <v>256909</v>
      </c>
    </row>
    <row r="7218" spans="1:42">
      <c r="A7218">
        <v>1939702</v>
      </c>
      <c r="B7218">
        <v>1572196</v>
      </c>
      <c r="C7218">
        <v>0</v>
      </c>
      <c r="D7218" t="s">
        <v>8049</v>
      </c>
      <c r="E7218" t="s">
        <v>8049</v>
      </c>
      <c r="F7218" t="s">
        <v>1888</v>
      </c>
      <c r="AE7218">
        <v>256703</v>
      </c>
    </row>
    <row r="7219" spans="1:42">
      <c r="A7219">
        <v>1653396</v>
      </c>
      <c r="B7219">
        <v>1248992</v>
      </c>
      <c r="C7219">
        <v>0</v>
      </c>
      <c r="D7219" t="s">
        <v>8050</v>
      </c>
      <c r="E7219" t="s">
        <v>8051</v>
      </c>
      <c r="F7219" t="s">
        <v>1888</v>
      </c>
      <c r="AE7219">
        <v>254489</v>
      </c>
      <c r="AP7219">
        <v>250</v>
      </c>
    </row>
    <row r="7220" spans="1:42">
      <c r="A7220">
        <v>1693543</v>
      </c>
      <c r="B7220">
        <v>1287452</v>
      </c>
      <c r="C7220">
        <v>0</v>
      </c>
      <c r="D7220" t="s">
        <v>8052</v>
      </c>
      <c r="E7220" t="s">
        <v>8052</v>
      </c>
      <c r="F7220" t="s">
        <v>1888</v>
      </c>
      <c r="AE7220">
        <v>256471</v>
      </c>
      <c r="AP7220">
        <v>250</v>
      </c>
    </row>
    <row r="7221" spans="1:42">
      <c r="A7221">
        <v>1941754</v>
      </c>
      <c r="B7221">
        <v>1580004</v>
      </c>
      <c r="C7221">
        <v>0</v>
      </c>
      <c r="D7221" t="s">
        <v>8053</v>
      </c>
      <c r="E7221" t="s">
        <v>8053</v>
      </c>
      <c r="F7221" t="s">
        <v>1888</v>
      </c>
      <c r="AE7221">
        <v>256738</v>
      </c>
      <c r="AP7221">
        <v>250</v>
      </c>
    </row>
    <row r="7222" spans="1:42">
      <c r="A7222">
        <v>2346630</v>
      </c>
      <c r="B7222">
        <v>1953513</v>
      </c>
      <c r="C7222">
        <v>0</v>
      </c>
      <c r="D7222" t="s">
        <v>8054</v>
      </c>
      <c r="E7222" t="s">
        <v>8055</v>
      </c>
      <c r="F7222" t="s">
        <v>1888</v>
      </c>
      <c r="AE7222">
        <v>256471</v>
      </c>
    </row>
    <row r="7223" spans="1:42">
      <c r="A7223">
        <v>1657087</v>
      </c>
      <c r="B7223">
        <v>1261078</v>
      </c>
      <c r="C7223">
        <v>0</v>
      </c>
      <c r="D7223" t="s">
        <v>8056</v>
      </c>
      <c r="E7223" t="s">
        <v>8056</v>
      </c>
      <c r="F7223" t="s">
        <v>1888</v>
      </c>
      <c r="AE7223">
        <v>256142</v>
      </c>
      <c r="AP7223">
        <v>250</v>
      </c>
    </row>
    <row r="7224" spans="1:42">
      <c r="A7224">
        <v>1657088</v>
      </c>
      <c r="B7224">
        <v>1261095</v>
      </c>
      <c r="C7224">
        <v>0</v>
      </c>
      <c r="D7224" t="s">
        <v>8057</v>
      </c>
      <c r="E7224" t="s">
        <v>8057</v>
      </c>
      <c r="F7224" t="s">
        <v>1888</v>
      </c>
      <c r="AE7224">
        <v>256042</v>
      </c>
      <c r="AP7224">
        <v>250</v>
      </c>
    </row>
    <row r="7225" spans="1:42">
      <c r="A7225">
        <v>1803595</v>
      </c>
      <c r="B7225">
        <v>1441782</v>
      </c>
      <c r="C7225">
        <v>0</v>
      </c>
      <c r="D7225" t="s">
        <v>8058</v>
      </c>
      <c r="E7225" t="s">
        <v>8058</v>
      </c>
      <c r="F7225" t="s">
        <v>1888</v>
      </c>
      <c r="AE7225">
        <v>256598</v>
      </c>
      <c r="AP7225">
        <v>250</v>
      </c>
    </row>
    <row r="7226" spans="1:42">
      <c r="A7226">
        <v>1150301</v>
      </c>
      <c r="B7226">
        <v>999305</v>
      </c>
      <c r="C7226">
        <v>0</v>
      </c>
      <c r="D7226" t="s">
        <v>8059</v>
      </c>
      <c r="E7226" t="s">
        <v>8059</v>
      </c>
      <c r="F7226" t="s">
        <v>1888</v>
      </c>
      <c r="AE7226">
        <v>252008</v>
      </c>
      <c r="AJ7226" t="s">
        <v>8060</v>
      </c>
      <c r="AK7226">
        <v>50</v>
      </c>
      <c r="AP7226">
        <v>636</v>
      </c>
    </row>
    <row r="7227" spans="1:42">
      <c r="A7227">
        <v>1150303</v>
      </c>
      <c r="B7227">
        <v>999419</v>
      </c>
      <c r="C7227">
        <v>0</v>
      </c>
      <c r="D7227" t="s">
        <v>8061</v>
      </c>
      <c r="E7227" t="s">
        <v>8061</v>
      </c>
      <c r="F7227" t="s">
        <v>1888</v>
      </c>
      <c r="AE7227">
        <v>252009</v>
      </c>
      <c r="AJ7227" t="s">
        <v>8060</v>
      </c>
      <c r="AK7227">
        <v>70</v>
      </c>
      <c r="AP7227">
        <v>636</v>
      </c>
    </row>
    <row r="7228" spans="1:42">
      <c r="A7228">
        <v>1150305</v>
      </c>
      <c r="B7228">
        <v>999533</v>
      </c>
      <c r="C7228">
        <v>0</v>
      </c>
      <c r="D7228" t="s">
        <v>8062</v>
      </c>
      <c r="E7228" t="s">
        <v>8062</v>
      </c>
      <c r="F7228" t="s">
        <v>1888</v>
      </c>
      <c r="AE7228">
        <v>252010</v>
      </c>
      <c r="AJ7228" t="s">
        <v>8060</v>
      </c>
      <c r="AK7228">
        <v>100</v>
      </c>
      <c r="AP7228">
        <v>636</v>
      </c>
    </row>
    <row r="7229" spans="1:42">
      <c r="A7229">
        <v>1150004</v>
      </c>
      <c r="B7229">
        <v>982425</v>
      </c>
      <c r="C7229">
        <v>0</v>
      </c>
      <c r="D7229" t="s">
        <v>8063</v>
      </c>
      <c r="E7229" t="s">
        <v>8063</v>
      </c>
      <c r="F7229" t="s">
        <v>1888</v>
      </c>
      <c r="AE7229">
        <v>255999</v>
      </c>
      <c r="AP7229">
        <v>250</v>
      </c>
    </row>
    <row r="7230" spans="1:42">
      <c r="A7230">
        <v>1150007</v>
      </c>
      <c r="B7230">
        <v>982593</v>
      </c>
      <c r="C7230">
        <v>0</v>
      </c>
      <c r="D7230" t="s">
        <v>8064</v>
      </c>
      <c r="E7230" t="s">
        <v>8064</v>
      </c>
      <c r="F7230" t="s">
        <v>1888</v>
      </c>
      <c r="AE7230">
        <v>255956</v>
      </c>
      <c r="AP7230">
        <v>250</v>
      </c>
    </row>
    <row r="7231" spans="1:42">
      <c r="A7231">
        <v>1150009</v>
      </c>
      <c r="B7231">
        <v>982705</v>
      </c>
      <c r="C7231">
        <v>0</v>
      </c>
      <c r="D7231" t="s">
        <v>8065</v>
      </c>
      <c r="E7231" t="s">
        <v>8065</v>
      </c>
      <c r="F7231" t="s">
        <v>1888</v>
      </c>
      <c r="AE7231">
        <v>255878</v>
      </c>
      <c r="AP7231">
        <v>250</v>
      </c>
    </row>
    <row r="7232" spans="1:42">
      <c r="A7232">
        <v>2198509</v>
      </c>
      <c r="B7232">
        <v>1816485</v>
      </c>
      <c r="C7232">
        <v>0</v>
      </c>
      <c r="D7232" t="s">
        <v>8066</v>
      </c>
      <c r="E7232" t="s">
        <v>8067</v>
      </c>
      <c r="F7232" t="s">
        <v>1888</v>
      </c>
      <c r="AE7232">
        <v>257170</v>
      </c>
    </row>
    <row r="7233" spans="1:42">
      <c r="A7233">
        <v>1148843</v>
      </c>
      <c r="B7233">
        <v>916599</v>
      </c>
      <c r="C7233">
        <v>0</v>
      </c>
      <c r="D7233" t="s">
        <v>8068</v>
      </c>
      <c r="E7233" t="s">
        <v>8068</v>
      </c>
      <c r="F7233" t="s">
        <v>1888</v>
      </c>
      <c r="AJ7233" t="s">
        <v>8069</v>
      </c>
      <c r="AK7233">
        <v>50</v>
      </c>
      <c r="AP7233">
        <v>636</v>
      </c>
    </row>
    <row r="7234" spans="1:42">
      <c r="A7234">
        <v>1653730</v>
      </c>
      <c r="B7234">
        <v>1253952</v>
      </c>
      <c r="C7234">
        <v>0</v>
      </c>
      <c r="D7234" t="s">
        <v>8070</v>
      </c>
      <c r="E7234" t="s">
        <v>8070</v>
      </c>
      <c r="F7234" t="s">
        <v>1888</v>
      </c>
      <c r="AP7234">
        <v>250</v>
      </c>
    </row>
    <row r="7235" spans="1:42">
      <c r="A7235">
        <v>1150001</v>
      </c>
      <c r="B7235">
        <v>982257</v>
      </c>
      <c r="C7235">
        <v>0</v>
      </c>
      <c r="D7235" t="s">
        <v>8071</v>
      </c>
      <c r="E7235" t="s">
        <v>8071</v>
      </c>
      <c r="F7235" t="s">
        <v>1888</v>
      </c>
      <c r="AE7235">
        <v>254117</v>
      </c>
      <c r="AP7235">
        <v>250</v>
      </c>
    </row>
    <row r="7236" spans="1:42">
      <c r="A7236">
        <v>1329769</v>
      </c>
      <c r="B7236">
        <v>1189505</v>
      </c>
      <c r="C7236">
        <v>0</v>
      </c>
      <c r="D7236" t="s">
        <v>8072</v>
      </c>
      <c r="E7236" t="s">
        <v>8072</v>
      </c>
      <c r="F7236" t="s">
        <v>1888</v>
      </c>
      <c r="AE7236">
        <v>256289</v>
      </c>
      <c r="AP7236">
        <v>250</v>
      </c>
    </row>
    <row r="7237" spans="1:42">
      <c r="A7237">
        <v>1317763</v>
      </c>
      <c r="B7237">
        <v>1179221</v>
      </c>
      <c r="C7237">
        <v>0</v>
      </c>
      <c r="D7237" t="s">
        <v>8073</v>
      </c>
      <c r="E7237" t="s">
        <v>8073</v>
      </c>
      <c r="F7237" t="s">
        <v>1888</v>
      </c>
      <c r="AE7237">
        <v>256259</v>
      </c>
      <c r="AP7237">
        <v>250</v>
      </c>
    </row>
    <row r="7238" spans="1:42">
      <c r="A7238">
        <v>2164500</v>
      </c>
      <c r="B7238">
        <v>1786417</v>
      </c>
      <c r="C7238">
        <v>0</v>
      </c>
      <c r="D7238" t="s">
        <v>8074</v>
      </c>
      <c r="E7238" t="s">
        <v>8074</v>
      </c>
      <c r="F7238" t="s">
        <v>1888</v>
      </c>
      <c r="AE7238">
        <v>257098</v>
      </c>
    </row>
    <row r="7239" spans="1:42">
      <c r="A7239">
        <v>1150308</v>
      </c>
      <c r="B7239">
        <v>999699</v>
      </c>
      <c r="C7239">
        <v>0</v>
      </c>
      <c r="D7239" t="s">
        <v>8075</v>
      </c>
      <c r="E7239" t="s">
        <v>8075</v>
      </c>
      <c r="F7239" t="s">
        <v>1888</v>
      </c>
      <c r="AE7239">
        <v>256008</v>
      </c>
      <c r="AP7239">
        <v>250</v>
      </c>
    </row>
    <row r="7240" spans="1:42">
      <c r="A7240">
        <v>1337764</v>
      </c>
      <c r="B7240">
        <v>1197267</v>
      </c>
      <c r="C7240">
        <v>0</v>
      </c>
      <c r="D7240" t="s">
        <v>8076</v>
      </c>
      <c r="E7240" t="s">
        <v>8076</v>
      </c>
      <c r="F7240" t="s">
        <v>1888</v>
      </c>
      <c r="AE7240">
        <v>256306</v>
      </c>
      <c r="AP7240">
        <v>250</v>
      </c>
    </row>
    <row r="7241" spans="1:42">
      <c r="A7241">
        <v>1929647</v>
      </c>
      <c r="B7241">
        <v>1565767</v>
      </c>
      <c r="C7241">
        <v>0</v>
      </c>
      <c r="D7241" t="s">
        <v>8077</v>
      </c>
      <c r="E7241" t="s">
        <v>8077</v>
      </c>
      <c r="F7241" t="s">
        <v>1888</v>
      </c>
      <c r="AE7241">
        <v>256306</v>
      </c>
      <c r="AP7241">
        <v>250</v>
      </c>
    </row>
    <row r="7242" spans="1:42">
      <c r="A7242">
        <v>2124427</v>
      </c>
      <c r="B7242">
        <v>1755789</v>
      </c>
      <c r="C7242">
        <v>0</v>
      </c>
      <c r="D7242" t="s">
        <v>8078</v>
      </c>
      <c r="E7242" t="s">
        <v>8078</v>
      </c>
      <c r="F7242" t="s">
        <v>1888</v>
      </c>
      <c r="AE7242">
        <v>256008</v>
      </c>
    </row>
    <row r="7243" spans="1:42">
      <c r="A7243">
        <v>2266624</v>
      </c>
      <c r="B7243">
        <v>1876970</v>
      </c>
      <c r="C7243">
        <v>0</v>
      </c>
      <c r="D7243" t="s">
        <v>8079</v>
      </c>
      <c r="E7243" t="s">
        <v>8079</v>
      </c>
      <c r="F7243" t="s">
        <v>1888</v>
      </c>
      <c r="AE7243">
        <v>257350</v>
      </c>
    </row>
    <row r="7244" spans="1:42">
      <c r="A7244">
        <v>1150307</v>
      </c>
      <c r="B7244">
        <v>999643</v>
      </c>
      <c r="C7244">
        <v>0</v>
      </c>
      <c r="D7244" t="s">
        <v>8080</v>
      </c>
      <c r="E7244" t="s">
        <v>8080</v>
      </c>
      <c r="F7244" t="s">
        <v>1888</v>
      </c>
      <c r="AE7244">
        <v>255864</v>
      </c>
      <c r="AP7244">
        <v>250</v>
      </c>
    </row>
    <row r="7245" spans="1:42">
      <c r="A7245">
        <v>1177773</v>
      </c>
      <c r="B7245">
        <v>1069338</v>
      </c>
      <c r="C7245">
        <v>0</v>
      </c>
      <c r="D7245" t="s">
        <v>8081</v>
      </c>
      <c r="E7245" t="s">
        <v>8081</v>
      </c>
      <c r="F7245" t="s">
        <v>1888</v>
      </c>
      <c r="AE7245">
        <v>254522</v>
      </c>
      <c r="AP7245">
        <v>250</v>
      </c>
    </row>
    <row r="7246" spans="1:42">
      <c r="A7246">
        <v>1177774</v>
      </c>
      <c r="B7246">
        <v>1069353</v>
      </c>
      <c r="C7246">
        <v>0</v>
      </c>
      <c r="D7246" t="s">
        <v>8082</v>
      </c>
      <c r="E7246" t="s">
        <v>8082</v>
      </c>
      <c r="F7246" t="s">
        <v>1888</v>
      </c>
      <c r="AE7246">
        <v>254504</v>
      </c>
      <c r="AP7246">
        <v>250</v>
      </c>
    </row>
    <row r="7247" spans="1:42">
      <c r="A7247">
        <v>1653227</v>
      </c>
      <c r="B7247">
        <v>1248071</v>
      </c>
      <c r="C7247">
        <v>0</v>
      </c>
      <c r="D7247" t="s">
        <v>8083</v>
      </c>
      <c r="E7247" t="s">
        <v>8083</v>
      </c>
      <c r="F7247" t="s">
        <v>1888</v>
      </c>
      <c r="AE7247">
        <v>254495</v>
      </c>
      <c r="AP7247">
        <v>250</v>
      </c>
    </row>
    <row r="7248" spans="1:42">
      <c r="A7248">
        <v>1653580</v>
      </c>
      <c r="B7248">
        <v>1251811</v>
      </c>
      <c r="C7248">
        <v>0</v>
      </c>
      <c r="D7248" t="s">
        <v>8084</v>
      </c>
      <c r="E7248" t="s">
        <v>8084</v>
      </c>
      <c r="F7248" t="s">
        <v>1888</v>
      </c>
      <c r="AE7248">
        <v>255054</v>
      </c>
      <c r="AP7248">
        <v>250</v>
      </c>
    </row>
    <row r="7249" spans="1:42">
      <c r="A7249">
        <v>1783537</v>
      </c>
      <c r="B7249">
        <v>1423573</v>
      </c>
      <c r="C7249">
        <v>0</v>
      </c>
      <c r="D7249" t="s">
        <v>8085</v>
      </c>
      <c r="E7249" t="s">
        <v>8085</v>
      </c>
      <c r="F7249" t="s">
        <v>1888</v>
      </c>
      <c r="AE7249">
        <v>254494</v>
      </c>
    </row>
    <row r="7250" spans="1:42">
      <c r="A7250">
        <v>1783550</v>
      </c>
      <c r="B7250">
        <v>1423819</v>
      </c>
      <c r="C7250">
        <v>0</v>
      </c>
      <c r="D7250" t="s">
        <v>8086</v>
      </c>
      <c r="E7250" t="s">
        <v>8086</v>
      </c>
      <c r="F7250" t="s">
        <v>1888</v>
      </c>
      <c r="AE7250">
        <v>254492</v>
      </c>
    </row>
    <row r="7251" spans="1:42">
      <c r="A7251">
        <v>1839609</v>
      </c>
      <c r="B7251">
        <v>1487959</v>
      </c>
      <c r="C7251">
        <v>0</v>
      </c>
      <c r="D7251" t="s">
        <v>8087</v>
      </c>
      <c r="E7251" t="s">
        <v>8087</v>
      </c>
      <c r="F7251" t="s">
        <v>1888</v>
      </c>
      <c r="AE7251">
        <v>254504</v>
      </c>
    </row>
    <row r="7252" spans="1:42">
      <c r="A7252">
        <v>2160496</v>
      </c>
      <c r="B7252">
        <v>1784068</v>
      </c>
      <c r="C7252">
        <v>0</v>
      </c>
      <c r="D7252" t="s">
        <v>8088</v>
      </c>
      <c r="E7252" t="s">
        <v>8088</v>
      </c>
      <c r="F7252" t="s">
        <v>1888</v>
      </c>
      <c r="AE7252">
        <v>254522</v>
      </c>
    </row>
    <row r="7253" spans="1:42">
      <c r="A7253">
        <v>2186492</v>
      </c>
      <c r="B7253">
        <v>1804005</v>
      </c>
      <c r="C7253">
        <v>0</v>
      </c>
      <c r="D7253" t="s">
        <v>8089</v>
      </c>
      <c r="E7253" t="s">
        <v>8089</v>
      </c>
      <c r="F7253" t="s">
        <v>1888</v>
      </c>
      <c r="AE7253">
        <v>254492</v>
      </c>
    </row>
    <row r="7254" spans="1:42">
      <c r="A7254">
        <v>2232498</v>
      </c>
      <c r="B7254">
        <v>1848146</v>
      </c>
      <c r="C7254">
        <v>0</v>
      </c>
      <c r="D7254" t="s">
        <v>8090</v>
      </c>
      <c r="E7254" t="s">
        <v>8090</v>
      </c>
      <c r="F7254" t="s">
        <v>1888</v>
      </c>
      <c r="AE7254">
        <v>255054</v>
      </c>
    </row>
    <row r="7255" spans="1:42">
      <c r="A7255">
        <v>1150293</v>
      </c>
      <c r="B7255">
        <v>998851</v>
      </c>
      <c r="C7255">
        <v>0</v>
      </c>
      <c r="D7255" t="s">
        <v>8091</v>
      </c>
      <c r="E7255" t="s">
        <v>8091</v>
      </c>
      <c r="F7255" t="s">
        <v>1888</v>
      </c>
      <c r="AE7255">
        <v>255010</v>
      </c>
      <c r="AP7255">
        <v>250</v>
      </c>
    </row>
    <row r="7256" spans="1:42">
      <c r="A7256">
        <v>1150457</v>
      </c>
      <c r="B7256">
        <v>1008107</v>
      </c>
      <c r="C7256">
        <v>0</v>
      </c>
      <c r="D7256" t="s">
        <v>8092</v>
      </c>
      <c r="E7256" t="s">
        <v>8092</v>
      </c>
      <c r="F7256" t="s">
        <v>1888</v>
      </c>
      <c r="AE7256">
        <v>256432</v>
      </c>
      <c r="AP7256">
        <v>250</v>
      </c>
    </row>
    <row r="7257" spans="1:42">
      <c r="A7257">
        <v>1692345</v>
      </c>
      <c r="B7257">
        <v>1286701</v>
      </c>
      <c r="C7257">
        <v>0</v>
      </c>
      <c r="D7257" t="s">
        <v>8093</v>
      </c>
      <c r="E7257" t="s">
        <v>8093</v>
      </c>
      <c r="F7257" t="s">
        <v>1888</v>
      </c>
      <c r="AE7257">
        <v>256432</v>
      </c>
      <c r="AP7257">
        <v>250</v>
      </c>
    </row>
    <row r="7258" spans="1:42">
      <c r="A7258">
        <v>1150458</v>
      </c>
      <c r="B7258">
        <v>1008163</v>
      </c>
      <c r="C7258">
        <v>0</v>
      </c>
      <c r="D7258" t="s">
        <v>8094</v>
      </c>
      <c r="E7258" t="s">
        <v>8094</v>
      </c>
      <c r="F7258" t="s">
        <v>1888</v>
      </c>
      <c r="AE7258">
        <v>256433</v>
      </c>
      <c r="AP7258">
        <v>250</v>
      </c>
    </row>
    <row r="7259" spans="1:42">
      <c r="A7259">
        <v>1692352</v>
      </c>
      <c r="B7259">
        <v>1286718</v>
      </c>
      <c r="C7259">
        <v>0</v>
      </c>
      <c r="D7259" t="s">
        <v>8095</v>
      </c>
      <c r="E7259" t="s">
        <v>8095</v>
      </c>
      <c r="F7259" t="s">
        <v>1888</v>
      </c>
      <c r="AE7259">
        <v>256433</v>
      </c>
      <c r="AP7259">
        <v>250</v>
      </c>
    </row>
    <row r="7260" spans="1:42">
      <c r="A7260">
        <v>1150455</v>
      </c>
      <c r="B7260">
        <v>1007995</v>
      </c>
      <c r="C7260">
        <v>0</v>
      </c>
      <c r="D7260" t="s">
        <v>8096</v>
      </c>
      <c r="E7260" t="s">
        <v>8096</v>
      </c>
      <c r="F7260" t="s">
        <v>1888</v>
      </c>
      <c r="AE7260">
        <v>256012</v>
      </c>
      <c r="AP7260">
        <v>250</v>
      </c>
    </row>
    <row r="7261" spans="1:42">
      <c r="A7261">
        <v>1150456</v>
      </c>
      <c r="B7261">
        <v>1008051</v>
      </c>
      <c r="C7261">
        <v>0</v>
      </c>
      <c r="D7261" t="s">
        <v>8097</v>
      </c>
      <c r="E7261" t="s">
        <v>8097</v>
      </c>
      <c r="F7261" t="s">
        <v>1888</v>
      </c>
      <c r="AE7261">
        <v>256157</v>
      </c>
      <c r="AP7261">
        <v>250</v>
      </c>
    </row>
    <row r="7262" spans="1:42">
      <c r="A7262">
        <v>1879642</v>
      </c>
      <c r="B7262">
        <v>1534280</v>
      </c>
      <c r="C7262">
        <v>0</v>
      </c>
      <c r="D7262" t="s">
        <v>8098</v>
      </c>
      <c r="E7262" t="s">
        <v>8098</v>
      </c>
      <c r="F7262" t="s">
        <v>1888</v>
      </c>
      <c r="AE7262">
        <v>256659</v>
      </c>
      <c r="AP7262">
        <v>250</v>
      </c>
    </row>
    <row r="7263" spans="1:42">
      <c r="A7263">
        <v>1150503</v>
      </c>
      <c r="B7263">
        <v>1010735</v>
      </c>
      <c r="C7263">
        <v>0</v>
      </c>
      <c r="D7263" t="s">
        <v>8099</v>
      </c>
      <c r="E7263" t="s">
        <v>8099</v>
      </c>
      <c r="F7263" t="s">
        <v>1888</v>
      </c>
      <c r="AE7263">
        <v>254739</v>
      </c>
      <c r="AP7263">
        <v>250</v>
      </c>
    </row>
    <row r="7264" spans="1:42">
      <c r="A7264">
        <v>1150505</v>
      </c>
      <c r="B7264">
        <v>1010847</v>
      </c>
      <c r="C7264">
        <v>0</v>
      </c>
      <c r="D7264" t="s">
        <v>8100</v>
      </c>
      <c r="E7264" t="s">
        <v>8100</v>
      </c>
      <c r="F7264" t="s">
        <v>1888</v>
      </c>
      <c r="AE7264">
        <v>250831</v>
      </c>
      <c r="AP7264">
        <v>250</v>
      </c>
    </row>
    <row r="7265" spans="1:42">
      <c r="A7265">
        <v>1151773</v>
      </c>
      <c r="B7265">
        <v>1055741</v>
      </c>
      <c r="C7265">
        <v>0</v>
      </c>
      <c r="D7265" t="s">
        <v>8101</v>
      </c>
      <c r="E7265" t="s">
        <v>8101</v>
      </c>
      <c r="F7265" t="s">
        <v>1888</v>
      </c>
      <c r="AE7265">
        <v>250885</v>
      </c>
      <c r="AP7265">
        <v>250</v>
      </c>
    </row>
    <row r="7266" spans="1:42">
      <c r="A7266">
        <v>2276575</v>
      </c>
      <c r="B7266">
        <v>1885867</v>
      </c>
      <c r="C7266">
        <v>0</v>
      </c>
      <c r="D7266" t="s">
        <v>8102</v>
      </c>
      <c r="E7266" t="s">
        <v>8102</v>
      </c>
      <c r="F7266" t="s">
        <v>1888</v>
      </c>
      <c r="AE7266">
        <v>257374</v>
      </c>
    </row>
    <row r="7267" spans="1:42">
      <c r="A7267">
        <v>1149446</v>
      </c>
      <c r="B7267">
        <v>950847</v>
      </c>
      <c r="C7267">
        <v>0</v>
      </c>
      <c r="D7267" t="s">
        <v>8103</v>
      </c>
      <c r="E7267" t="s">
        <v>8103</v>
      </c>
      <c r="F7267" t="s">
        <v>1888</v>
      </c>
      <c r="AE7267">
        <v>255742</v>
      </c>
      <c r="AP7267">
        <v>250</v>
      </c>
    </row>
    <row r="7268" spans="1:42">
      <c r="A7268">
        <v>1149449</v>
      </c>
      <c r="B7268">
        <v>951015</v>
      </c>
      <c r="C7268">
        <v>0</v>
      </c>
      <c r="D7268" t="s">
        <v>8104</v>
      </c>
      <c r="E7268" t="s">
        <v>8104</v>
      </c>
      <c r="F7268" t="s">
        <v>1888</v>
      </c>
      <c r="AE7268">
        <v>250443</v>
      </c>
      <c r="AP7268">
        <v>250</v>
      </c>
    </row>
    <row r="7269" spans="1:42">
      <c r="A7269">
        <v>2258553</v>
      </c>
      <c r="B7269">
        <v>1871106</v>
      </c>
      <c r="C7269">
        <v>0</v>
      </c>
      <c r="D7269" t="s">
        <v>8105</v>
      </c>
      <c r="E7269" t="s">
        <v>8105</v>
      </c>
      <c r="F7269" t="s">
        <v>1888</v>
      </c>
      <c r="AE7269">
        <v>254628</v>
      </c>
    </row>
    <row r="7270" spans="1:42">
      <c r="A7270">
        <v>1323770</v>
      </c>
      <c r="B7270">
        <v>1185557</v>
      </c>
      <c r="C7270">
        <v>0</v>
      </c>
      <c r="D7270" t="s">
        <v>8106</v>
      </c>
      <c r="E7270" t="s">
        <v>8106</v>
      </c>
      <c r="F7270" t="s">
        <v>1888</v>
      </c>
      <c r="AE7270">
        <v>256276</v>
      </c>
      <c r="AP7270">
        <v>250</v>
      </c>
    </row>
    <row r="7271" spans="1:42">
      <c r="A7271">
        <v>1357767</v>
      </c>
      <c r="B7271">
        <v>1215413</v>
      </c>
      <c r="C7271">
        <v>0</v>
      </c>
      <c r="D7271" t="s">
        <v>8107</v>
      </c>
      <c r="E7271" t="s">
        <v>8107</v>
      </c>
      <c r="F7271" t="s">
        <v>1888</v>
      </c>
      <c r="AE7271">
        <v>256343</v>
      </c>
      <c r="AP7271">
        <v>250</v>
      </c>
    </row>
    <row r="7272" spans="1:42">
      <c r="A7272">
        <v>1359763</v>
      </c>
      <c r="B7272">
        <v>1217217</v>
      </c>
      <c r="C7272">
        <v>0</v>
      </c>
      <c r="D7272" t="s">
        <v>8108</v>
      </c>
      <c r="E7272" t="s">
        <v>8108</v>
      </c>
      <c r="F7272" t="s">
        <v>1888</v>
      </c>
      <c r="AE7272">
        <v>256347</v>
      </c>
      <c r="AP7272">
        <v>250</v>
      </c>
    </row>
    <row r="7273" spans="1:42">
      <c r="A7273">
        <v>1656919</v>
      </c>
      <c r="B7273">
        <v>1258646</v>
      </c>
      <c r="C7273">
        <v>0</v>
      </c>
      <c r="D7273" t="s">
        <v>8109</v>
      </c>
      <c r="E7273" t="s">
        <v>8109</v>
      </c>
      <c r="F7273" t="s">
        <v>1888</v>
      </c>
      <c r="AE7273">
        <v>256363</v>
      </c>
      <c r="AP7273">
        <v>250</v>
      </c>
    </row>
    <row r="7274" spans="1:42">
      <c r="A7274">
        <v>1917862</v>
      </c>
      <c r="B7274">
        <v>1553497</v>
      </c>
      <c r="C7274">
        <v>0</v>
      </c>
      <c r="D7274" t="s">
        <v>8110</v>
      </c>
      <c r="E7274" t="s">
        <v>8110</v>
      </c>
      <c r="F7274" t="s">
        <v>1888</v>
      </c>
      <c r="AE7274">
        <v>256700</v>
      </c>
      <c r="AP7274">
        <v>250</v>
      </c>
    </row>
    <row r="7275" spans="1:42">
      <c r="A7275">
        <v>2108416</v>
      </c>
      <c r="B7275">
        <v>1741939</v>
      </c>
      <c r="C7275">
        <v>0</v>
      </c>
      <c r="D7275" t="s">
        <v>8111</v>
      </c>
      <c r="E7275" t="s">
        <v>8111</v>
      </c>
      <c r="F7275" t="s">
        <v>1888</v>
      </c>
      <c r="AE7275">
        <v>256946</v>
      </c>
      <c r="AP7275">
        <v>250</v>
      </c>
    </row>
    <row r="7276" spans="1:42">
      <c r="A7276">
        <v>2140510</v>
      </c>
      <c r="B7276">
        <v>1770718</v>
      </c>
      <c r="C7276">
        <v>0</v>
      </c>
      <c r="D7276" t="s">
        <v>8112</v>
      </c>
      <c r="E7276" t="s">
        <v>8112</v>
      </c>
      <c r="F7276" t="s">
        <v>1888</v>
      </c>
      <c r="AE7276">
        <v>257061</v>
      </c>
      <c r="AP7276">
        <v>250</v>
      </c>
    </row>
    <row r="7277" spans="1:42">
      <c r="A7277">
        <v>2114409</v>
      </c>
      <c r="B7277">
        <v>1747611</v>
      </c>
      <c r="C7277">
        <v>0</v>
      </c>
      <c r="D7277" t="s">
        <v>8113</v>
      </c>
      <c r="E7277" t="s">
        <v>8114</v>
      </c>
      <c r="F7277" t="s">
        <v>1888</v>
      </c>
      <c r="AE7277">
        <v>255092</v>
      </c>
      <c r="AP7277">
        <v>250</v>
      </c>
    </row>
    <row r="7278" spans="1:42">
      <c r="A7278">
        <v>1998084</v>
      </c>
      <c r="B7278">
        <v>1622168</v>
      </c>
      <c r="C7278">
        <v>0</v>
      </c>
      <c r="D7278" t="s">
        <v>8115</v>
      </c>
      <c r="E7278" t="s">
        <v>8116</v>
      </c>
      <c r="F7278" t="s">
        <v>1888</v>
      </c>
      <c r="AE7278">
        <v>255092</v>
      </c>
    </row>
    <row r="7279" spans="1:42">
      <c r="A7279">
        <v>1148881</v>
      </c>
      <c r="B7279">
        <v>918745</v>
      </c>
      <c r="C7279">
        <v>0</v>
      </c>
      <c r="D7279" t="s">
        <v>8117</v>
      </c>
      <c r="E7279" t="s">
        <v>8117</v>
      </c>
      <c r="F7279" t="s">
        <v>1888</v>
      </c>
      <c r="AE7279">
        <v>252526</v>
      </c>
      <c r="AP7279">
        <v>250</v>
      </c>
    </row>
    <row r="7280" spans="1:42">
      <c r="A7280">
        <v>1148886</v>
      </c>
      <c r="B7280">
        <v>919025</v>
      </c>
      <c r="C7280">
        <v>0</v>
      </c>
      <c r="D7280" t="s">
        <v>8118</v>
      </c>
      <c r="E7280" t="s">
        <v>8118</v>
      </c>
      <c r="F7280" t="s">
        <v>1888</v>
      </c>
      <c r="AE7280">
        <v>254056</v>
      </c>
      <c r="AP7280">
        <v>250</v>
      </c>
    </row>
    <row r="7281" spans="1:42">
      <c r="A7281">
        <v>1177912</v>
      </c>
      <c r="B7281">
        <v>1071445</v>
      </c>
      <c r="C7281">
        <v>0</v>
      </c>
      <c r="D7281" t="s">
        <v>8119</v>
      </c>
      <c r="E7281" t="s">
        <v>8119</v>
      </c>
      <c r="F7281" t="s">
        <v>1888</v>
      </c>
      <c r="AE7281">
        <v>250120</v>
      </c>
      <c r="AP7281">
        <v>250</v>
      </c>
    </row>
    <row r="7282" spans="1:42">
      <c r="A7282">
        <v>1969667</v>
      </c>
      <c r="B7282">
        <v>1598741</v>
      </c>
      <c r="C7282">
        <v>0</v>
      </c>
      <c r="D7282" t="s">
        <v>8120</v>
      </c>
      <c r="E7282" t="s">
        <v>8120</v>
      </c>
      <c r="F7282" t="s">
        <v>1888</v>
      </c>
      <c r="AE7282">
        <v>256783</v>
      </c>
    </row>
    <row r="7283" spans="1:42">
      <c r="A7283">
        <v>2030406</v>
      </c>
      <c r="B7283">
        <v>1662688</v>
      </c>
      <c r="C7283">
        <v>0</v>
      </c>
      <c r="D7283" t="s">
        <v>8121</v>
      </c>
      <c r="E7283" t="s">
        <v>8121</v>
      </c>
      <c r="F7283" t="s">
        <v>1888</v>
      </c>
      <c r="AE7283">
        <v>250812</v>
      </c>
    </row>
    <row r="7284" spans="1:42">
      <c r="A7284">
        <v>1150519</v>
      </c>
      <c r="B7284">
        <v>1011631</v>
      </c>
      <c r="C7284">
        <v>0</v>
      </c>
      <c r="D7284" t="s">
        <v>8122</v>
      </c>
      <c r="E7284" t="s">
        <v>8122</v>
      </c>
      <c r="F7284" t="s">
        <v>1888</v>
      </c>
      <c r="AE7284">
        <v>251511</v>
      </c>
      <c r="AP7284">
        <v>250</v>
      </c>
    </row>
    <row r="7285" spans="1:42">
      <c r="A7285">
        <v>1148790</v>
      </c>
      <c r="B7285">
        <v>913561</v>
      </c>
      <c r="C7285">
        <v>0</v>
      </c>
      <c r="D7285" t="s">
        <v>8123</v>
      </c>
      <c r="E7285" t="s">
        <v>8123</v>
      </c>
      <c r="F7285" t="s">
        <v>1888</v>
      </c>
      <c r="AE7285">
        <v>254053</v>
      </c>
      <c r="AP7285">
        <v>250</v>
      </c>
    </row>
    <row r="7286" spans="1:42">
      <c r="A7286">
        <v>2286602</v>
      </c>
      <c r="B7286">
        <v>1893939</v>
      </c>
      <c r="C7286">
        <v>0</v>
      </c>
      <c r="D7286" t="s">
        <v>8124</v>
      </c>
      <c r="E7286" t="s">
        <v>8125</v>
      </c>
      <c r="F7286" t="s">
        <v>1888</v>
      </c>
      <c r="AE7286">
        <v>257401</v>
      </c>
    </row>
    <row r="7287" spans="1:42">
      <c r="A7287">
        <v>2374614</v>
      </c>
      <c r="B7287">
        <v>1967201</v>
      </c>
      <c r="C7287">
        <v>0</v>
      </c>
      <c r="D7287" t="s">
        <v>8126</v>
      </c>
      <c r="E7287" t="s">
        <v>4960</v>
      </c>
      <c r="F7287" t="s">
        <v>1888</v>
      </c>
      <c r="AE7287">
        <v>257679</v>
      </c>
    </row>
    <row r="7288" spans="1:42">
      <c r="A7288">
        <v>1150219</v>
      </c>
      <c r="B7288">
        <v>994705</v>
      </c>
      <c r="C7288">
        <v>0</v>
      </c>
      <c r="D7288" t="s">
        <v>8127</v>
      </c>
      <c r="E7288" t="s">
        <v>8127</v>
      </c>
      <c r="F7288" t="s">
        <v>1888</v>
      </c>
      <c r="AE7288">
        <v>255106</v>
      </c>
      <c r="AP7288">
        <v>250</v>
      </c>
    </row>
    <row r="7289" spans="1:42">
      <c r="A7289">
        <v>1177766</v>
      </c>
      <c r="B7289">
        <v>1069233</v>
      </c>
      <c r="C7289">
        <v>0</v>
      </c>
      <c r="D7289" t="s">
        <v>8128</v>
      </c>
      <c r="E7289" t="s">
        <v>8128</v>
      </c>
      <c r="F7289" t="s">
        <v>1888</v>
      </c>
      <c r="AP7289">
        <v>250</v>
      </c>
    </row>
    <row r="7290" spans="1:42">
      <c r="A7290">
        <v>2372724</v>
      </c>
      <c r="B7290">
        <v>1966001</v>
      </c>
      <c r="C7290">
        <v>0</v>
      </c>
      <c r="D7290" t="s">
        <v>8129</v>
      </c>
      <c r="E7290" t="s">
        <v>8130</v>
      </c>
      <c r="F7290" t="s">
        <v>1888</v>
      </c>
      <c r="AE7290">
        <v>251436</v>
      </c>
    </row>
    <row r="7291" spans="1:42">
      <c r="A7291">
        <v>2120480</v>
      </c>
      <c r="B7291">
        <v>1754572</v>
      </c>
      <c r="C7291">
        <v>0</v>
      </c>
      <c r="D7291" t="s">
        <v>8131</v>
      </c>
      <c r="E7291" t="s">
        <v>8132</v>
      </c>
      <c r="F7291" t="s">
        <v>1888</v>
      </c>
      <c r="AE7291">
        <v>256964</v>
      </c>
    </row>
    <row r="7292" spans="1:42">
      <c r="A7292">
        <v>2240497</v>
      </c>
      <c r="B7292">
        <v>1852208</v>
      </c>
      <c r="C7292">
        <v>0</v>
      </c>
      <c r="D7292" t="s">
        <v>8133</v>
      </c>
      <c r="E7292" t="s">
        <v>8133</v>
      </c>
      <c r="F7292" t="s">
        <v>1888</v>
      </c>
      <c r="AE7292">
        <v>252825</v>
      </c>
    </row>
    <row r="7293" spans="1:42">
      <c r="A7293">
        <v>1657636</v>
      </c>
      <c r="B7293">
        <v>1261602</v>
      </c>
      <c r="C7293">
        <v>0</v>
      </c>
      <c r="D7293" t="s">
        <v>8134</v>
      </c>
      <c r="E7293" t="s">
        <v>8134</v>
      </c>
      <c r="F7293" t="s">
        <v>1888</v>
      </c>
      <c r="AE7293">
        <v>256076</v>
      </c>
      <c r="AP7293">
        <v>250</v>
      </c>
    </row>
    <row r="7294" spans="1:42">
      <c r="A7294">
        <v>1150339</v>
      </c>
      <c r="B7294">
        <v>1001449</v>
      </c>
      <c r="C7294">
        <v>0</v>
      </c>
      <c r="D7294" t="s">
        <v>8135</v>
      </c>
      <c r="E7294" t="s">
        <v>8135</v>
      </c>
      <c r="F7294" t="s">
        <v>1888</v>
      </c>
      <c r="AE7294">
        <v>255839</v>
      </c>
      <c r="AJ7294" t="s">
        <v>7759</v>
      </c>
      <c r="AK7294">
        <v>8</v>
      </c>
      <c r="AP7294">
        <v>636</v>
      </c>
    </row>
    <row r="7295" spans="1:42">
      <c r="A7295">
        <v>1149820</v>
      </c>
      <c r="B7295">
        <v>972059</v>
      </c>
      <c r="C7295">
        <v>0</v>
      </c>
      <c r="D7295" t="s">
        <v>8136</v>
      </c>
      <c r="E7295" t="s">
        <v>8136</v>
      </c>
      <c r="F7295" t="s">
        <v>1888</v>
      </c>
      <c r="AE7295">
        <v>254367</v>
      </c>
      <c r="AP7295">
        <v>250</v>
      </c>
    </row>
    <row r="7296" spans="1:42">
      <c r="A7296">
        <v>1739536</v>
      </c>
      <c r="B7296">
        <v>1367541</v>
      </c>
      <c r="C7296">
        <v>0</v>
      </c>
      <c r="D7296" t="s">
        <v>8137</v>
      </c>
      <c r="E7296" t="s">
        <v>8137</v>
      </c>
      <c r="F7296" t="s">
        <v>1888</v>
      </c>
      <c r="AE7296">
        <v>251223</v>
      </c>
    </row>
    <row r="7297" spans="1:42">
      <c r="A7297">
        <v>1149459</v>
      </c>
      <c r="B7297">
        <v>951585</v>
      </c>
      <c r="C7297">
        <v>0</v>
      </c>
      <c r="D7297" t="s">
        <v>8138</v>
      </c>
      <c r="E7297" t="s">
        <v>8138</v>
      </c>
      <c r="F7297" t="s">
        <v>1888</v>
      </c>
      <c r="AE7297">
        <v>255821</v>
      </c>
      <c r="AP7297">
        <v>250</v>
      </c>
    </row>
    <row r="7298" spans="1:42">
      <c r="A7298">
        <v>1863595</v>
      </c>
      <c r="B7298">
        <v>1515743</v>
      </c>
      <c r="C7298">
        <v>0</v>
      </c>
      <c r="D7298" t="s">
        <v>8139</v>
      </c>
      <c r="E7298" t="s">
        <v>8139</v>
      </c>
      <c r="F7298" t="s">
        <v>1888</v>
      </c>
      <c r="AE7298">
        <v>255076</v>
      </c>
      <c r="AP7298">
        <v>250</v>
      </c>
    </row>
    <row r="7299" spans="1:42">
      <c r="A7299">
        <v>1148260</v>
      </c>
      <c r="B7299">
        <v>883519</v>
      </c>
      <c r="C7299">
        <v>0</v>
      </c>
      <c r="D7299" t="s">
        <v>8140</v>
      </c>
      <c r="E7299" t="s">
        <v>8141</v>
      </c>
      <c r="F7299" t="s">
        <v>1888</v>
      </c>
      <c r="AE7299">
        <v>255911</v>
      </c>
      <c r="AP7299">
        <v>250</v>
      </c>
    </row>
    <row r="7300" spans="1:42">
      <c r="A7300">
        <v>1149147</v>
      </c>
      <c r="B7300">
        <v>933871</v>
      </c>
      <c r="C7300">
        <v>0</v>
      </c>
      <c r="D7300" t="s">
        <v>8142</v>
      </c>
      <c r="E7300" t="s">
        <v>8142</v>
      </c>
      <c r="F7300" t="s">
        <v>1888</v>
      </c>
      <c r="AE7300">
        <v>250469</v>
      </c>
      <c r="AP7300">
        <v>250</v>
      </c>
    </row>
    <row r="7301" spans="1:42">
      <c r="A7301">
        <v>1701539</v>
      </c>
      <c r="B7301">
        <v>1332248</v>
      </c>
      <c r="C7301">
        <v>0</v>
      </c>
      <c r="D7301" t="s">
        <v>8143</v>
      </c>
      <c r="E7301" t="s">
        <v>8143</v>
      </c>
      <c r="F7301" t="s">
        <v>1888</v>
      </c>
      <c r="AE7301">
        <v>250469</v>
      </c>
    </row>
    <row r="7302" spans="1:42">
      <c r="A7302">
        <v>1799643</v>
      </c>
      <c r="B7302">
        <v>1437937</v>
      </c>
      <c r="C7302">
        <v>0</v>
      </c>
      <c r="D7302" t="s">
        <v>8144</v>
      </c>
      <c r="E7302" t="s">
        <v>8144</v>
      </c>
      <c r="F7302" t="s">
        <v>1888</v>
      </c>
      <c r="AE7302">
        <v>250468</v>
      </c>
    </row>
    <row r="7303" spans="1:42">
      <c r="A7303">
        <v>1809605</v>
      </c>
      <c r="B7303">
        <v>1453887</v>
      </c>
      <c r="C7303">
        <v>0</v>
      </c>
      <c r="D7303" t="s">
        <v>8145</v>
      </c>
      <c r="E7303" t="s">
        <v>8145</v>
      </c>
      <c r="F7303" t="s">
        <v>1888</v>
      </c>
      <c r="AE7303">
        <v>250469</v>
      </c>
    </row>
    <row r="7304" spans="1:42">
      <c r="A7304">
        <v>2124426</v>
      </c>
      <c r="B7304">
        <v>1755772</v>
      </c>
      <c r="C7304">
        <v>0</v>
      </c>
      <c r="D7304" t="s">
        <v>8146</v>
      </c>
      <c r="E7304" t="s">
        <v>8146</v>
      </c>
      <c r="F7304" t="s">
        <v>1888</v>
      </c>
      <c r="AE7304">
        <v>250468</v>
      </c>
    </row>
    <row r="7305" spans="1:42">
      <c r="A7305">
        <v>2126417</v>
      </c>
      <c r="B7305">
        <v>1755942</v>
      </c>
      <c r="C7305">
        <v>0</v>
      </c>
      <c r="D7305" t="s">
        <v>8147</v>
      </c>
      <c r="E7305" t="s">
        <v>8147</v>
      </c>
      <c r="F7305" t="s">
        <v>1888</v>
      </c>
      <c r="AE7305">
        <v>250468</v>
      </c>
    </row>
    <row r="7306" spans="1:42">
      <c r="A7306">
        <v>1149718</v>
      </c>
      <c r="B7306">
        <v>966285</v>
      </c>
      <c r="C7306">
        <v>0</v>
      </c>
      <c r="D7306" t="s">
        <v>8148</v>
      </c>
      <c r="E7306" t="s">
        <v>8148</v>
      </c>
      <c r="F7306" t="s">
        <v>1888</v>
      </c>
      <c r="AE7306">
        <v>250723</v>
      </c>
      <c r="AP7306">
        <v>250</v>
      </c>
    </row>
    <row r="7307" spans="1:42">
      <c r="A7307">
        <v>1149721</v>
      </c>
      <c r="B7307">
        <v>966453</v>
      </c>
      <c r="C7307">
        <v>0</v>
      </c>
      <c r="D7307" t="s">
        <v>8149</v>
      </c>
      <c r="E7307" t="s">
        <v>8149</v>
      </c>
      <c r="F7307" t="s">
        <v>1888</v>
      </c>
      <c r="AE7307">
        <v>252493</v>
      </c>
      <c r="AP7307">
        <v>250</v>
      </c>
    </row>
    <row r="7308" spans="1:42">
      <c r="A7308">
        <v>1150062</v>
      </c>
      <c r="B7308">
        <v>985725</v>
      </c>
      <c r="C7308">
        <v>0</v>
      </c>
      <c r="D7308" t="s">
        <v>8150</v>
      </c>
      <c r="E7308" t="s">
        <v>8150</v>
      </c>
      <c r="F7308" t="s">
        <v>1888</v>
      </c>
      <c r="AE7308">
        <v>255929</v>
      </c>
      <c r="AP7308">
        <v>250</v>
      </c>
    </row>
    <row r="7309" spans="1:42">
      <c r="A7309">
        <v>1149257</v>
      </c>
      <c r="B7309">
        <v>940101</v>
      </c>
      <c r="C7309">
        <v>0</v>
      </c>
      <c r="D7309" t="s">
        <v>8151</v>
      </c>
      <c r="E7309" t="s">
        <v>8152</v>
      </c>
      <c r="F7309" t="s">
        <v>1888</v>
      </c>
      <c r="AE7309">
        <v>252835</v>
      </c>
      <c r="AP7309">
        <v>250</v>
      </c>
    </row>
    <row r="7310" spans="1:42">
      <c r="A7310">
        <v>1150415</v>
      </c>
      <c r="B7310">
        <v>1005729</v>
      </c>
      <c r="C7310">
        <v>0</v>
      </c>
      <c r="D7310" t="s">
        <v>8153</v>
      </c>
      <c r="E7310" t="s">
        <v>8153</v>
      </c>
      <c r="F7310" t="s">
        <v>1888</v>
      </c>
      <c r="AE7310">
        <v>255126</v>
      </c>
      <c r="AP7310">
        <v>250</v>
      </c>
    </row>
    <row r="7311" spans="1:42">
      <c r="A7311">
        <v>1150430</v>
      </c>
      <c r="B7311">
        <v>1006583</v>
      </c>
      <c r="C7311">
        <v>0</v>
      </c>
      <c r="D7311" t="s">
        <v>8154</v>
      </c>
      <c r="E7311" t="s">
        <v>8155</v>
      </c>
      <c r="F7311" t="s">
        <v>1888</v>
      </c>
      <c r="AE7311">
        <v>250115</v>
      </c>
      <c r="AP7311">
        <v>250</v>
      </c>
    </row>
    <row r="7312" spans="1:42">
      <c r="A7312">
        <v>1148550</v>
      </c>
      <c r="B7312">
        <v>899967</v>
      </c>
      <c r="C7312">
        <v>0</v>
      </c>
      <c r="D7312" t="s">
        <v>8156</v>
      </c>
      <c r="E7312" t="s">
        <v>8156</v>
      </c>
      <c r="F7312" t="s">
        <v>1888</v>
      </c>
      <c r="AE7312">
        <v>250837</v>
      </c>
      <c r="AP7312">
        <v>636</v>
      </c>
    </row>
    <row r="7313" spans="1:42">
      <c r="A7313">
        <v>1148295</v>
      </c>
      <c r="B7313">
        <v>885503</v>
      </c>
      <c r="C7313">
        <v>0</v>
      </c>
      <c r="D7313" t="s">
        <v>8157</v>
      </c>
      <c r="E7313" t="s">
        <v>8157</v>
      </c>
      <c r="F7313" t="s">
        <v>1888</v>
      </c>
      <c r="AE7313">
        <v>252489</v>
      </c>
      <c r="AP7313">
        <v>250</v>
      </c>
    </row>
    <row r="7314" spans="1:42">
      <c r="A7314">
        <v>1148530</v>
      </c>
      <c r="B7314">
        <v>898815</v>
      </c>
      <c r="C7314">
        <v>0</v>
      </c>
      <c r="D7314" t="s">
        <v>8158</v>
      </c>
      <c r="E7314" t="s">
        <v>8158</v>
      </c>
      <c r="F7314" t="s">
        <v>1888</v>
      </c>
      <c r="AE7314">
        <v>255902</v>
      </c>
      <c r="AP7314">
        <v>250</v>
      </c>
    </row>
    <row r="7315" spans="1:42">
      <c r="A7315">
        <v>1839604</v>
      </c>
      <c r="B7315">
        <v>1487881</v>
      </c>
      <c r="C7315">
        <v>0</v>
      </c>
      <c r="D7315" t="s">
        <v>8159</v>
      </c>
      <c r="E7315" t="s">
        <v>8159</v>
      </c>
      <c r="F7315" t="s">
        <v>1888</v>
      </c>
      <c r="AE7315">
        <v>256502</v>
      </c>
    </row>
    <row r="7316" spans="1:42">
      <c r="A7316">
        <v>1875600</v>
      </c>
      <c r="B7316">
        <v>1525816</v>
      </c>
      <c r="C7316">
        <v>0</v>
      </c>
      <c r="D7316" t="s">
        <v>8160</v>
      </c>
      <c r="E7316" t="s">
        <v>8160</v>
      </c>
      <c r="F7316" t="s">
        <v>1888</v>
      </c>
      <c r="AE7316">
        <v>256501</v>
      </c>
    </row>
    <row r="7317" spans="1:42">
      <c r="A7317">
        <v>1148164</v>
      </c>
      <c r="B7317">
        <v>878081</v>
      </c>
      <c r="C7317">
        <v>0</v>
      </c>
      <c r="D7317" t="s">
        <v>8161</v>
      </c>
      <c r="E7317" t="s">
        <v>8162</v>
      </c>
      <c r="F7317" t="s">
        <v>1888</v>
      </c>
      <c r="AE7317">
        <v>254675</v>
      </c>
      <c r="AP7317">
        <v>250</v>
      </c>
    </row>
    <row r="7318" spans="1:42">
      <c r="A7318">
        <v>1150207</v>
      </c>
      <c r="B7318">
        <v>994029</v>
      </c>
      <c r="C7318">
        <v>0</v>
      </c>
      <c r="D7318" t="s">
        <v>8163</v>
      </c>
      <c r="E7318" t="s">
        <v>8163</v>
      </c>
      <c r="F7318" t="s">
        <v>1888</v>
      </c>
      <c r="AE7318">
        <v>254530</v>
      </c>
      <c r="AP7318">
        <v>250</v>
      </c>
    </row>
    <row r="7319" spans="1:42">
      <c r="A7319">
        <v>1150210</v>
      </c>
      <c r="B7319">
        <v>994197</v>
      </c>
      <c r="C7319">
        <v>0</v>
      </c>
      <c r="D7319" t="s">
        <v>8164</v>
      </c>
      <c r="E7319" t="s">
        <v>8164</v>
      </c>
      <c r="F7319" t="s">
        <v>1888</v>
      </c>
      <c r="AE7319">
        <v>250423</v>
      </c>
      <c r="AP7319">
        <v>250</v>
      </c>
    </row>
    <row r="7320" spans="1:42">
      <c r="A7320">
        <v>1148753</v>
      </c>
      <c r="B7320">
        <v>911467</v>
      </c>
      <c r="C7320">
        <v>0</v>
      </c>
      <c r="D7320" t="s">
        <v>8165</v>
      </c>
      <c r="E7320" t="s">
        <v>8165</v>
      </c>
      <c r="F7320" t="s">
        <v>1888</v>
      </c>
      <c r="AE7320">
        <v>255910</v>
      </c>
      <c r="AP7320">
        <v>250</v>
      </c>
    </row>
    <row r="7321" spans="1:42">
      <c r="A7321">
        <v>1148754</v>
      </c>
      <c r="B7321">
        <v>911523</v>
      </c>
      <c r="C7321">
        <v>0</v>
      </c>
      <c r="D7321" t="s">
        <v>8166</v>
      </c>
      <c r="E7321" t="s">
        <v>8166</v>
      </c>
      <c r="F7321" t="s">
        <v>1888</v>
      </c>
      <c r="AE7321">
        <v>255908</v>
      </c>
      <c r="AP7321">
        <v>250</v>
      </c>
    </row>
    <row r="7322" spans="1:42">
      <c r="A7322">
        <v>2136509</v>
      </c>
      <c r="B7322">
        <v>1765074</v>
      </c>
      <c r="C7322">
        <v>0</v>
      </c>
      <c r="D7322" t="s">
        <v>8167</v>
      </c>
      <c r="E7322" t="s">
        <v>8167</v>
      </c>
      <c r="F7322" t="s">
        <v>1888</v>
      </c>
      <c r="AE7322">
        <v>255909</v>
      </c>
    </row>
    <row r="7323" spans="1:42">
      <c r="A7323">
        <v>1150454</v>
      </c>
      <c r="B7323">
        <v>1007939</v>
      </c>
      <c r="C7323">
        <v>0</v>
      </c>
      <c r="D7323" t="s">
        <v>8168</v>
      </c>
      <c r="E7323" t="s">
        <v>8168</v>
      </c>
      <c r="F7323" t="s">
        <v>1888</v>
      </c>
      <c r="AE7323">
        <v>255097</v>
      </c>
      <c r="AP7323">
        <v>250</v>
      </c>
    </row>
    <row r="7324" spans="1:42">
      <c r="A7324">
        <v>1701740</v>
      </c>
      <c r="B7324">
        <v>1333030</v>
      </c>
      <c r="C7324">
        <v>0</v>
      </c>
      <c r="D7324" t="s">
        <v>8169</v>
      </c>
      <c r="E7324" t="s">
        <v>8169</v>
      </c>
      <c r="F7324" t="s">
        <v>1888</v>
      </c>
      <c r="AE7324">
        <v>255097</v>
      </c>
    </row>
    <row r="7325" spans="1:42">
      <c r="A7325">
        <v>1701729</v>
      </c>
      <c r="B7325">
        <v>1332837</v>
      </c>
      <c r="C7325">
        <v>0</v>
      </c>
      <c r="D7325" t="s">
        <v>8170</v>
      </c>
      <c r="E7325" t="s">
        <v>8170</v>
      </c>
      <c r="F7325" t="s">
        <v>1888</v>
      </c>
      <c r="AE7325">
        <v>254773</v>
      </c>
    </row>
    <row r="7326" spans="1:42">
      <c r="A7326">
        <v>1148183</v>
      </c>
      <c r="B7326">
        <v>879165</v>
      </c>
      <c r="C7326">
        <v>0</v>
      </c>
      <c r="D7326" t="s">
        <v>8171</v>
      </c>
      <c r="E7326" t="s">
        <v>8171</v>
      </c>
      <c r="F7326" t="s">
        <v>1888</v>
      </c>
      <c r="AE7326">
        <v>255190</v>
      </c>
      <c r="AP7326">
        <v>250</v>
      </c>
    </row>
    <row r="7327" spans="1:42">
      <c r="A7327">
        <v>1985648</v>
      </c>
      <c r="B7327">
        <v>1612002</v>
      </c>
      <c r="C7327">
        <v>0</v>
      </c>
      <c r="D7327" t="s">
        <v>8172</v>
      </c>
      <c r="E7327" t="s">
        <v>8172</v>
      </c>
      <c r="F7327" t="s">
        <v>1888</v>
      </c>
      <c r="AE7327">
        <v>250697</v>
      </c>
    </row>
    <row r="7328" spans="1:42">
      <c r="A7328">
        <v>1149860</v>
      </c>
      <c r="B7328">
        <v>974299</v>
      </c>
      <c r="C7328">
        <v>0</v>
      </c>
      <c r="D7328" t="s">
        <v>8173</v>
      </c>
      <c r="E7328" t="s">
        <v>8173</v>
      </c>
      <c r="F7328" t="s">
        <v>1888</v>
      </c>
      <c r="AE7328">
        <v>250527</v>
      </c>
      <c r="AP7328">
        <v>250</v>
      </c>
    </row>
    <row r="7329" spans="1:42">
      <c r="A7329">
        <v>1148527</v>
      </c>
      <c r="B7329">
        <v>898647</v>
      </c>
      <c r="C7329">
        <v>0</v>
      </c>
      <c r="D7329" t="s">
        <v>8174</v>
      </c>
      <c r="E7329" t="s">
        <v>8174</v>
      </c>
      <c r="F7329" t="s">
        <v>1888</v>
      </c>
      <c r="AE7329">
        <v>255904</v>
      </c>
      <c r="AP7329">
        <v>250</v>
      </c>
    </row>
    <row r="7330" spans="1:42">
      <c r="A7330">
        <v>1148532</v>
      </c>
      <c r="B7330">
        <v>898927</v>
      </c>
      <c r="C7330">
        <v>0</v>
      </c>
      <c r="D7330" t="s">
        <v>8175</v>
      </c>
      <c r="E7330" t="s">
        <v>8175</v>
      </c>
      <c r="F7330" t="s">
        <v>1888</v>
      </c>
      <c r="AE7330">
        <v>250483</v>
      </c>
      <c r="AP7330">
        <v>250</v>
      </c>
    </row>
    <row r="7331" spans="1:42">
      <c r="A7331">
        <v>1149539</v>
      </c>
      <c r="B7331">
        <v>956105</v>
      </c>
      <c r="C7331">
        <v>0</v>
      </c>
      <c r="D7331" t="s">
        <v>8176</v>
      </c>
      <c r="E7331" t="s">
        <v>8176</v>
      </c>
      <c r="F7331" t="s">
        <v>1888</v>
      </c>
      <c r="AE7331">
        <v>250091</v>
      </c>
      <c r="AP7331">
        <v>250</v>
      </c>
    </row>
    <row r="7332" spans="1:42">
      <c r="A7332">
        <v>1149542</v>
      </c>
      <c r="B7332">
        <v>956273</v>
      </c>
      <c r="C7332">
        <v>0</v>
      </c>
      <c r="D7332" t="s">
        <v>8177</v>
      </c>
      <c r="E7332" t="s">
        <v>8177</v>
      </c>
      <c r="F7332" t="s">
        <v>1888</v>
      </c>
      <c r="AE7332">
        <v>255261</v>
      </c>
      <c r="AP7332">
        <v>250</v>
      </c>
    </row>
    <row r="7333" spans="1:42">
      <c r="A7333">
        <v>1150464</v>
      </c>
      <c r="B7333">
        <v>1008499</v>
      </c>
      <c r="C7333">
        <v>0</v>
      </c>
      <c r="D7333" t="s">
        <v>8178</v>
      </c>
      <c r="E7333" t="s">
        <v>8178</v>
      </c>
      <c r="F7333" t="s">
        <v>1888</v>
      </c>
      <c r="AE7333">
        <v>255946</v>
      </c>
      <c r="AP7333">
        <v>250</v>
      </c>
    </row>
    <row r="7334" spans="1:42">
      <c r="A7334">
        <v>1150465</v>
      </c>
      <c r="B7334">
        <v>1008555</v>
      </c>
      <c r="C7334">
        <v>0</v>
      </c>
      <c r="D7334" t="s">
        <v>8179</v>
      </c>
      <c r="E7334" t="s">
        <v>8179</v>
      </c>
      <c r="F7334" t="s">
        <v>1888</v>
      </c>
      <c r="AE7334">
        <v>255931</v>
      </c>
      <c r="AP7334">
        <v>250</v>
      </c>
    </row>
    <row r="7335" spans="1:42">
      <c r="A7335">
        <v>1727559</v>
      </c>
      <c r="B7335">
        <v>1351831</v>
      </c>
      <c r="C7335">
        <v>0</v>
      </c>
      <c r="D7335" t="s">
        <v>8180</v>
      </c>
      <c r="E7335" t="s">
        <v>8180</v>
      </c>
      <c r="F7335" t="s">
        <v>1888</v>
      </c>
      <c r="AE7335">
        <v>255946</v>
      </c>
      <c r="AP7335">
        <v>250</v>
      </c>
    </row>
    <row r="7336" spans="1:42">
      <c r="A7336">
        <v>1879595</v>
      </c>
      <c r="B7336">
        <v>1531736</v>
      </c>
      <c r="C7336">
        <v>0</v>
      </c>
      <c r="D7336" t="s">
        <v>8181</v>
      </c>
      <c r="E7336" t="s">
        <v>8181</v>
      </c>
      <c r="F7336" t="s">
        <v>1888</v>
      </c>
      <c r="AE7336">
        <v>250090</v>
      </c>
    </row>
    <row r="7337" spans="1:42">
      <c r="A7337">
        <v>1148566</v>
      </c>
      <c r="B7337">
        <v>900867</v>
      </c>
      <c r="C7337">
        <v>0</v>
      </c>
      <c r="D7337" t="s">
        <v>8182</v>
      </c>
      <c r="E7337" t="s">
        <v>8182</v>
      </c>
      <c r="F7337" t="s">
        <v>1888</v>
      </c>
      <c r="AE7337">
        <v>250665</v>
      </c>
      <c r="AP7337">
        <v>250</v>
      </c>
    </row>
    <row r="7338" spans="1:42">
      <c r="A7338">
        <v>2256627</v>
      </c>
      <c r="B7338">
        <v>1870548</v>
      </c>
      <c r="C7338">
        <v>0</v>
      </c>
      <c r="D7338" t="s">
        <v>8183</v>
      </c>
      <c r="E7338" t="s">
        <v>8183</v>
      </c>
      <c r="F7338" t="s">
        <v>1888</v>
      </c>
      <c r="AE7338">
        <v>251944</v>
      </c>
    </row>
    <row r="7339" spans="1:42">
      <c r="A7339">
        <v>1148856</v>
      </c>
      <c r="B7339">
        <v>917333</v>
      </c>
      <c r="C7339">
        <v>0</v>
      </c>
      <c r="D7339" t="s">
        <v>8184</v>
      </c>
      <c r="E7339" t="s">
        <v>8184</v>
      </c>
      <c r="F7339" t="s">
        <v>1888</v>
      </c>
      <c r="AE7339">
        <v>251186</v>
      </c>
      <c r="AP7339">
        <v>250</v>
      </c>
    </row>
    <row r="7340" spans="1:42">
      <c r="A7340">
        <v>1855595</v>
      </c>
      <c r="B7340">
        <v>1505769</v>
      </c>
      <c r="C7340">
        <v>0</v>
      </c>
      <c r="D7340" t="s">
        <v>8185</v>
      </c>
      <c r="E7340" t="s">
        <v>8185</v>
      </c>
      <c r="F7340" t="s">
        <v>1888</v>
      </c>
      <c r="AE7340">
        <v>256640</v>
      </c>
      <c r="AP7340">
        <v>250</v>
      </c>
    </row>
    <row r="7341" spans="1:42">
      <c r="A7341">
        <v>1148711</v>
      </c>
      <c r="B7341">
        <v>909105</v>
      </c>
      <c r="C7341">
        <v>0</v>
      </c>
      <c r="D7341" t="s">
        <v>8186</v>
      </c>
      <c r="E7341" t="s">
        <v>8186</v>
      </c>
      <c r="F7341" t="s">
        <v>1888</v>
      </c>
      <c r="AE7341">
        <v>250240</v>
      </c>
      <c r="AP7341">
        <v>250</v>
      </c>
    </row>
    <row r="7342" spans="1:42">
      <c r="A7342">
        <v>1149463</v>
      </c>
      <c r="B7342">
        <v>951823</v>
      </c>
      <c r="C7342">
        <v>0</v>
      </c>
      <c r="D7342" t="s">
        <v>8187</v>
      </c>
      <c r="E7342" t="s">
        <v>8187</v>
      </c>
      <c r="F7342" t="s">
        <v>1888</v>
      </c>
      <c r="AE7342">
        <v>250814</v>
      </c>
      <c r="AP7342">
        <v>250</v>
      </c>
    </row>
    <row r="7343" spans="1:42">
      <c r="A7343">
        <v>1149471</v>
      </c>
      <c r="B7343">
        <v>952271</v>
      </c>
      <c r="C7343">
        <v>0</v>
      </c>
      <c r="D7343" t="s">
        <v>8188</v>
      </c>
      <c r="E7343" t="s">
        <v>8188</v>
      </c>
      <c r="F7343" t="s">
        <v>1888</v>
      </c>
      <c r="AE7343">
        <v>250816</v>
      </c>
      <c r="AP7343">
        <v>250</v>
      </c>
    </row>
    <row r="7344" spans="1:42">
      <c r="A7344">
        <v>1149476</v>
      </c>
      <c r="B7344">
        <v>952551</v>
      </c>
      <c r="C7344">
        <v>0</v>
      </c>
      <c r="D7344" t="s">
        <v>8189</v>
      </c>
      <c r="E7344" t="s">
        <v>8189</v>
      </c>
      <c r="F7344" t="s">
        <v>1888</v>
      </c>
      <c r="AE7344">
        <v>250818</v>
      </c>
      <c r="AP7344">
        <v>250</v>
      </c>
    </row>
    <row r="7345" spans="1:42">
      <c r="A7345">
        <v>1149485</v>
      </c>
      <c r="B7345">
        <v>953055</v>
      </c>
      <c r="C7345">
        <v>0</v>
      </c>
      <c r="D7345" t="s">
        <v>8190</v>
      </c>
      <c r="E7345" t="s">
        <v>8190</v>
      </c>
      <c r="F7345" t="s">
        <v>1888</v>
      </c>
      <c r="AE7345">
        <v>250810</v>
      </c>
      <c r="AP7345">
        <v>250</v>
      </c>
    </row>
    <row r="7346" spans="1:42">
      <c r="A7346">
        <v>1149491</v>
      </c>
      <c r="B7346">
        <v>953391</v>
      </c>
      <c r="C7346">
        <v>0</v>
      </c>
      <c r="D7346" t="s">
        <v>8191</v>
      </c>
      <c r="E7346" t="s">
        <v>8191</v>
      </c>
      <c r="F7346" t="s">
        <v>1888</v>
      </c>
      <c r="AE7346">
        <v>250811</v>
      </c>
      <c r="AP7346">
        <v>250</v>
      </c>
    </row>
    <row r="7347" spans="1:42">
      <c r="A7347">
        <v>1149494</v>
      </c>
      <c r="B7347">
        <v>953559</v>
      </c>
      <c r="C7347">
        <v>0</v>
      </c>
      <c r="D7347" t="s">
        <v>8192</v>
      </c>
      <c r="E7347" t="s">
        <v>8192</v>
      </c>
      <c r="F7347" t="s">
        <v>1888</v>
      </c>
      <c r="AE7347">
        <v>251598</v>
      </c>
      <c r="AP7347">
        <v>250</v>
      </c>
    </row>
    <row r="7348" spans="1:42">
      <c r="A7348">
        <v>1701721</v>
      </c>
      <c r="B7348">
        <v>1332707</v>
      </c>
      <c r="C7348">
        <v>0</v>
      </c>
      <c r="D7348" t="s">
        <v>8193</v>
      </c>
      <c r="E7348" t="s">
        <v>8193</v>
      </c>
      <c r="F7348" t="s">
        <v>1888</v>
      </c>
      <c r="AE7348">
        <v>252486</v>
      </c>
    </row>
    <row r="7349" spans="1:42">
      <c r="A7349">
        <v>1149596</v>
      </c>
      <c r="B7349">
        <v>959319</v>
      </c>
      <c r="C7349">
        <v>0</v>
      </c>
      <c r="D7349" t="s">
        <v>8194</v>
      </c>
      <c r="E7349" t="s">
        <v>8194</v>
      </c>
      <c r="F7349" t="s">
        <v>1888</v>
      </c>
      <c r="AE7349">
        <v>250559</v>
      </c>
      <c r="AP7349">
        <v>250</v>
      </c>
    </row>
    <row r="7350" spans="1:42">
      <c r="A7350">
        <v>1895624</v>
      </c>
      <c r="B7350">
        <v>1544122</v>
      </c>
      <c r="C7350">
        <v>0</v>
      </c>
      <c r="D7350" t="s">
        <v>8195</v>
      </c>
      <c r="E7350" t="s">
        <v>8195</v>
      </c>
      <c r="F7350" t="s">
        <v>1888</v>
      </c>
      <c r="AE7350">
        <v>251738</v>
      </c>
    </row>
    <row r="7351" spans="1:42">
      <c r="A7351">
        <v>1150292</v>
      </c>
      <c r="B7351">
        <v>998795</v>
      </c>
      <c r="C7351">
        <v>0</v>
      </c>
      <c r="D7351" t="s">
        <v>8196</v>
      </c>
      <c r="E7351" t="s">
        <v>8196</v>
      </c>
      <c r="F7351" t="s">
        <v>1888</v>
      </c>
      <c r="AE7351">
        <v>254522</v>
      </c>
      <c r="AP7351">
        <v>250</v>
      </c>
    </row>
    <row r="7352" spans="1:42">
      <c r="A7352">
        <v>1150298</v>
      </c>
      <c r="B7352">
        <v>999133</v>
      </c>
      <c r="C7352">
        <v>0</v>
      </c>
      <c r="D7352" t="s">
        <v>8197</v>
      </c>
      <c r="E7352" t="s">
        <v>8197</v>
      </c>
      <c r="F7352" t="s">
        <v>1888</v>
      </c>
      <c r="AE7352">
        <v>255054</v>
      </c>
      <c r="AP7352">
        <v>250</v>
      </c>
    </row>
    <row r="7353" spans="1:42">
      <c r="A7353">
        <v>2140493</v>
      </c>
      <c r="B7353">
        <v>1770493</v>
      </c>
      <c r="C7353">
        <v>0</v>
      </c>
      <c r="D7353" t="s">
        <v>8198</v>
      </c>
      <c r="E7353" t="s">
        <v>8198</v>
      </c>
      <c r="F7353" t="s">
        <v>1888</v>
      </c>
      <c r="AE7353">
        <v>252548</v>
      </c>
    </row>
    <row r="7354" spans="1:42">
      <c r="A7354">
        <v>1148547</v>
      </c>
      <c r="B7354">
        <v>899787</v>
      </c>
      <c r="C7354">
        <v>0</v>
      </c>
      <c r="D7354" t="s">
        <v>8199</v>
      </c>
      <c r="E7354" t="s">
        <v>8199</v>
      </c>
      <c r="F7354" t="s">
        <v>1888</v>
      </c>
      <c r="AE7354">
        <v>250836</v>
      </c>
      <c r="AP7354">
        <v>636</v>
      </c>
    </row>
    <row r="7355" spans="1:42">
      <c r="A7355">
        <v>1149067</v>
      </c>
      <c r="B7355">
        <v>929339</v>
      </c>
      <c r="C7355">
        <v>0</v>
      </c>
      <c r="D7355" t="s">
        <v>8200</v>
      </c>
      <c r="E7355" t="s">
        <v>8200</v>
      </c>
      <c r="F7355" t="s">
        <v>1888</v>
      </c>
      <c r="AE7355">
        <v>250697</v>
      </c>
      <c r="AJ7355" t="s">
        <v>2024</v>
      </c>
      <c r="AK7355">
        <v>1</v>
      </c>
      <c r="AP7355">
        <v>636</v>
      </c>
    </row>
    <row r="7356" spans="1:42">
      <c r="A7356">
        <v>1149149</v>
      </c>
      <c r="B7356">
        <v>933983</v>
      </c>
      <c r="C7356">
        <v>0</v>
      </c>
      <c r="D7356" t="s">
        <v>8201</v>
      </c>
      <c r="E7356" t="s">
        <v>8201</v>
      </c>
      <c r="F7356" t="s">
        <v>1888</v>
      </c>
      <c r="AE7356">
        <v>252282</v>
      </c>
      <c r="AP7356">
        <v>250</v>
      </c>
    </row>
    <row r="7357" spans="1:42">
      <c r="A7357">
        <v>1150181</v>
      </c>
      <c r="B7357">
        <v>992527</v>
      </c>
      <c r="C7357">
        <v>0</v>
      </c>
      <c r="D7357" t="s">
        <v>8202</v>
      </c>
      <c r="E7357" t="s">
        <v>8202</v>
      </c>
      <c r="F7357" t="s">
        <v>1888</v>
      </c>
      <c r="AE7357">
        <v>250214</v>
      </c>
      <c r="AP7357">
        <v>636</v>
      </c>
    </row>
    <row r="7358" spans="1:42">
      <c r="A7358">
        <v>1150185</v>
      </c>
      <c r="B7358">
        <v>992759</v>
      </c>
      <c r="C7358">
        <v>0</v>
      </c>
      <c r="D7358" t="s">
        <v>8203</v>
      </c>
      <c r="E7358" t="s">
        <v>8203</v>
      </c>
      <c r="F7358" t="s">
        <v>1888</v>
      </c>
      <c r="AE7358">
        <v>250213</v>
      </c>
      <c r="AJ7358" t="s">
        <v>8204</v>
      </c>
      <c r="AK7358">
        <v>1</v>
      </c>
      <c r="AP7358">
        <v>636</v>
      </c>
    </row>
    <row r="7359" spans="1:42">
      <c r="A7359">
        <v>1150524</v>
      </c>
      <c r="B7359">
        <v>1011917</v>
      </c>
      <c r="C7359">
        <v>0</v>
      </c>
      <c r="D7359" t="s">
        <v>8205</v>
      </c>
      <c r="E7359" t="s">
        <v>8205</v>
      </c>
      <c r="F7359" t="s">
        <v>1888</v>
      </c>
      <c r="AE7359">
        <v>250536</v>
      </c>
      <c r="AP7359">
        <v>250</v>
      </c>
    </row>
    <row r="7360" spans="1:42">
      <c r="A7360">
        <v>1150526</v>
      </c>
      <c r="B7360">
        <v>1012029</v>
      </c>
      <c r="C7360">
        <v>0</v>
      </c>
      <c r="D7360" t="s">
        <v>8206</v>
      </c>
      <c r="E7360" t="s">
        <v>8206</v>
      </c>
      <c r="F7360" t="s">
        <v>1888</v>
      </c>
      <c r="AE7360">
        <v>250537</v>
      </c>
      <c r="AP7360">
        <v>250</v>
      </c>
    </row>
    <row r="7361" spans="1:42">
      <c r="A7361">
        <v>1150528</v>
      </c>
      <c r="B7361">
        <v>1012141</v>
      </c>
      <c r="C7361">
        <v>0</v>
      </c>
      <c r="D7361" t="s">
        <v>8207</v>
      </c>
      <c r="E7361" t="s">
        <v>8207</v>
      </c>
      <c r="F7361" t="s">
        <v>1888</v>
      </c>
      <c r="AE7361">
        <v>250538</v>
      </c>
      <c r="AP7361">
        <v>250</v>
      </c>
    </row>
    <row r="7362" spans="1:42">
      <c r="A7362">
        <v>1817596</v>
      </c>
      <c r="B7362">
        <v>1465757</v>
      </c>
      <c r="C7362">
        <v>0</v>
      </c>
      <c r="D7362" t="s">
        <v>8208</v>
      </c>
      <c r="E7362" t="s">
        <v>8208</v>
      </c>
      <c r="F7362" t="s">
        <v>1888</v>
      </c>
      <c r="AE7362">
        <v>256115</v>
      </c>
    </row>
    <row r="7363" spans="1:42">
      <c r="A7363">
        <v>1149858</v>
      </c>
      <c r="B7363">
        <v>974187</v>
      </c>
      <c r="C7363">
        <v>0</v>
      </c>
      <c r="D7363" t="s">
        <v>8209</v>
      </c>
      <c r="E7363" t="s">
        <v>8209</v>
      </c>
      <c r="F7363" t="s">
        <v>1888</v>
      </c>
      <c r="AE7363">
        <v>250528</v>
      </c>
      <c r="AP7363">
        <v>250</v>
      </c>
    </row>
    <row r="7364" spans="1:42">
      <c r="A7364">
        <v>1150531</v>
      </c>
      <c r="B7364">
        <v>1012309</v>
      </c>
      <c r="C7364">
        <v>0</v>
      </c>
      <c r="D7364" t="s">
        <v>8210</v>
      </c>
      <c r="E7364" t="s">
        <v>8210</v>
      </c>
      <c r="F7364" t="s">
        <v>1888</v>
      </c>
      <c r="AE7364">
        <v>252300</v>
      </c>
      <c r="AP7364">
        <v>250</v>
      </c>
    </row>
    <row r="7365" spans="1:42">
      <c r="A7365">
        <v>1150533</v>
      </c>
      <c r="B7365">
        <v>1012423</v>
      </c>
      <c r="C7365">
        <v>0</v>
      </c>
      <c r="D7365" t="s">
        <v>8211</v>
      </c>
      <c r="E7365" t="s">
        <v>8211</v>
      </c>
      <c r="F7365" t="s">
        <v>1888</v>
      </c>
      <c r="AE7365">
        <v>252390</v>
      </c>
      <c r="AP7365">
        <v>250</v>
      </c>
    </row>
    <row r="7366" spans="1:42">
      <c r="A7366">
        <v>1150536</v>
      </c>
      <c r="B7366">
        <v>1012591</v>
      </c>
      <c r="C7366">
        <v>0</v>
      </c>
      <c r="D7366" t="s">
        <v>8212</v>
      </c>
      <c r="E7366" t="s">
        <v>8212</v>
      </c>
      <c r="F7366" t="s">
        <v>1888</v>
      </c>
      <c r="AE7366">
        <v>252299</v>
      </c>
      <c r="AP7366">
        <v>250</v>
      </c>
    </row>
    <row r="7367" spans="1:42">
      <c r="A7367">
        <v>1148288</v>
      </c>
      <c r="B7367">
        <v>885111</v>
      </c>
      <c r="C7367">
        <v>0</v>
      </c>
      <c r="D7367" t="s">
        <v>8213</v>
      </c>
      <c r="E7367" t="s">
        <v>8214</v>
      </c>
      <c r="F7367" t="s">
        <v>1888</v>
      </c>
      <c r="AP7367">
        <v>250</v>
      </c>
    </row>
    <row r="7368" spans="1:42">
      <c r="A7368">
        <v>1737553</v>
      </c>
      <c r="B7368">
        <v>1364275</v>
      </c>
      <c r="C7368">
        <v>0</v>
      </c>
      <c r="D7368" t="s">
        <v>8215</v>
      </c>
      <c r="E7368" t="s">
        <v>8215</v>
      </c>
      <c r="F7368" t="s">
        <v>1888</v>
      </c>
      <c r="AE7368">
        <v>256519</v>
      </c>
    </row>
    <row r="7369" spans="1:42">
      <c r="A7369">
        <v>1148854</v>
      </c>
      <c r="B7369">
        <v>917221</v>
      </c>
      <c r="C7369">
        <v>0</v>
      </c>
      <c r="D7369" t="s">
        <v>8216</v>
      </c>
      <c r="E7369" t="s">
        <v>8216</v>
      </c>
      <c r="F7369" t="s">
        <v>1888</v>
      </c>
      <c r="AE7369">
        <v>250786</v>
      </c>
      <c r="AP7369">
        <v>250</v>
      </c>
    </row>
    <row r="7370" spans="1:42">
      <c r="A7370">
        <v>1149647</v>
      </c>
      <c r="B7370">
        <v>962239</v>
      </c>
      <c r="C7370">
        <v>0</v>
      </c>
      <c r="D7370" t="s">
        <v>8217</v>
      </c>
      <c r="E7370" t="s">
        <v>8217</v>
      </c>
      <c r="F7370" t="s">
        <v>1888</v>
      </c>
      <c r="AE7370">
        <v>250541</v>
      </c>
      <c r="AJ7370" t="s">
        <v>6095</v>
      </c>
      <c r="AK7370">
        <v>1</v>
      </c>
      <c r="AP7370">
        <v>636</v>
      </c>
    </row>
    <row r="7371" spans="1:42">
      <c r="A7371">
        <v>1149972</v>
      </c>
      <c r="B7371">
        <v>980623</v>
      </c>
      <c r="C7371">
        <v>0</v>
      </c>
      <c r="D7371" t="s">
        <v>8218</v>
      </c>
      <c r="E7371" t="s">
        <v>8218</v>
      </c>
      <c r="F7371" t="s">
        <v>1888</v>
      </c>
      <c r="AE7371">
        <v>250298</v>
      </c>
      <c r="AP7371">
        <v>250</v>
      </c>
    </row>
    <row r="7372" spans="1:42">
      <c r="A7372">
        <v>1149976</v>
      </c>
      <c r="B7372">
        <v>980847</v>
      </c>
      <c r="C7372">
        <v>0</v>
      </c>
      <c r="D7372" t="s">
        <v>8219</v>
      </c>
      <c r="E7372" t="s">
        <v>8219</v>
      </c>
      <c r="F7372" t="s">
        <v>1888</v>
      </c>
      <c r="AE7372">
        <v>254606</v>
      </c>
      <c r="AP7372">
        <v>250</v>
      </c>
    </row>
    <row r="7373" spans="1:42">
      <c r="A7373">
        <v>1150732</v>
      </c>
      <c r="B7373">
        <v>1023639</v>
      </c>
      <c r="C7373">
        <v>0</v>
      </c>
      <c r="D7373" t="s">
        <v>8220</v>
      </c>
      <c r="E7373" t="s">
        <v>8220</v>
      </c>
      <c r="F7373" t="s">
        <v>1888</v>
      </c>
      <c r="AE7373">
        <v>250055</v>
      </c>
      <c r="AP7373">
        <v>250</v>
      </c>
    </row>
    <row r="7374" spans="1:42">
      <c r="A7374">
        <v>2114411</v>
      </c>
      <c r="B7374">
        <v>1747641</v>
      </c>
      <c r="C7374">
        <v>0</v>
      </c>
      <c r="D7374" t="s">
        <v>8221</v>
      </c>
      <c r="E7374" t="s">
        <v>8221</v>
      </c>
      <c r="F7374" t="s">
        <v>1888</v>
      </c>
      <c r="AE7374">
        <v>255932</v>
      </c>
    </row>
    <row r="7375" spans="1:42">
      <c r="A7375">
        <v>2140494</v>
      </c>
      <c r="B7375">
        <v>1770512</v>
      </c>
      <c r="C7375">
        <v>0</v>
      </c>
      <c r="D7375" t="s">
        <v>8222</v>
      </c>
      <c r="E7375" t="s">
        <v>8222</v>
      </c>
      <c r="F7375" t="s">
        <v>1888</v>
      </c>
      <c r="AE7375">
        <v>255873</v>
      </c>
    </row>
    <row r="7376" spans="1:42">
      <c r="A7376">
        <v>1149223</v>
      </c>
      <c r="B7376">
        <v>938185</v>
      </c>
      <c r="C7376">
        <v>0</v>
      </c>
      <c r="D7376" t="s">
        <v>8223</v>
      </c>
      <c r="E7376" t="s">
        <v>8223</v>
      </c>
      <c r="F7376" t="s">
        <v>1888</v>
      </c>
      <c r="AE7376">
        <v>250396</v>
      </c>
      <c r="AP7376">
        <v>250</v>
      </c>
    </row>
    <row r="7377" spans="1:42">
      <c r="A7377">
        <v>1149225</v>
      </c>
      <c r="B7377">
        <v>938297</v>
      </c>
      <c r="C7377">
        <v>0</v>
      </c>
      <c r="D7377" t="s">
        <v>8224</v>
      </c>
      <c r="E7377" t="s">
        <v>8224</v>
      </c>
      <c r="F7377" t="s">
        <v>1888</v>
      </c>
      <c r="AE7377">
        <v>250397</v>
      </c>
      <c r="AP7377">
        <v>250</v>
      </c>
    </row>
    <row r="7378" spans="1:42">
      <c r="A7378">
        <v>1653525</v>
      </c>
      <c r="B7378">
        <v>1250949</v>
      </c>
      <c r="C7378">
        <v>0</v>
      </c>
      <c r="D7378" t="s">
        <v>8225</v>
      </c>
      <c r="E7378" t="s">
        <v>8225</v>
      </c>
      <c r="F7378" t="s">
        <v>1888</v>
      </c>
      <c r="AE7378">
        <v>252014</v>
      </c>
      <c r="AP7378">
        <v>250</v>
      </c>
    </row>
    <row r="7379" spans="1:42">
      <c r="A7379">
        <v>1150734</v>
      </c>
      <c r="B7379">
        <v>1023751</v>
      </c>
      <c r="C7379">
        <v>0</v>
      </c>
      <c r="D7379" t="s">
        <v>8226</v>
      </c>
      <c r="E7379" t="s">
        <v>8226</v>
      </c>
      <c r="F7379" t="s">
        <v>1888</v>
      </c>
      <c r="AE7379">
        <v>250967</v>
      </c>
      <c r="AP7379">
        <v>250</v>
      </c>
    </row>
    <row r="7380" spans="1:42">
      <c r="A7380">
        <v>1653515</v>
      </c>
      <c r="B7380">
        <v>1250781</v>
      </c>
      <c r="C7380">
        <v>0</v>
      </c>
      <c r="D7380" t="s">
        <v>8227</v>
      </c>
      <c r="E7380" t="s">
        <v>8227</v>
      </c>
      <c r="F7380" t="s">
        <v>1888</v>
      </c>
      <c r="AE7380">
        <v>255119</v>
      </c>
      <c r="AP7380">
        <v>250</v>
      </c>
    </row>
    <row r="7381" spans="1:42">
      <c r="A7381">
        <v>1927649</v>
      </c>
      <c r="B7381">
        <v>1563809</v>
      </c>
      <c r="C7381">
        <v>0</v>
      </c>
      <c r="D7381" t="s">
        <v>8228</v>
      </c>
      <c r="E7381" t="s">
        <v>8229</v>
      </c>
      <c r="F7381" t="s">
        <v>1888</v>
      </c>
      <c r="AE7381">
        <v>255943</v>
      </c>
    </row>
    <row r="7382" spans="1:42">
      <c r="A7382">
        <v>1148467</v>
      </c>
      <c r="B7382">
        <v>895211</v>
      </c>
      <c r="C7382">
        <v>0</v>
      </c>
      <c r="D7382" t="s">
        <v>8230</v>
      </c>
      <c r="E7382" t="s">
        <v>8231</v>
      </c>
      <c r="F7382" t="s">
        <v>1888</v>
      </c>
      <c r="AE7382">
        <v>250782</v>
      </c>
      <c r="AP7382">
        <v>250</v>
      </c>
    </row>
    <row r="7383" spans="1:42">
      <c r="A7383">
        <v>2178523</v>
      </c>
      <c r="B7383">
        <v>1797998</v>
      </c>
      <c r="C7383">
        <v>0</v>
      </c>
      <c r="D7383" t="s">
        <v>8232</v>
      </c>
      <c r="E7383" t="s">
        <v>8232</v>
      </c>
      <c r="F7383" t="s">
        <v>1888</v>
      </c>
      <c r="AE7383">
        <v>250930</v>
      </c>
    </row>
    <row r="7384" spans="1:42">
      <c r="A7384">
        <v>1149448</v>
      </c>
      <c r="B7384">
        <v>950959</v>
      </c>
      <c r="C7384">
        <v>0</v>
      </c>
      <c r="D7384" t="s">
        <v>8233</v>
      </c>
      <c r="E7384" t="s">
        <v>8233</v>
      </c>
      <c r="F7384" t="s">
        <v>1888</v>
      </c>
      <c r="AE7384">
        <v>254580</v>
      </c>
      <c r="AP7384">
        <v>250</v>
      </c>
    </row>
    <row r="7385" spans="1:42">
      <c r="A7385">
        <v>1149162</v>
      </c>
      <c r="B7385">
        <v>934711</v>
      </c>
      <c r="C7385">
        <v>0</v>
      </c>
      <c r="D7385" t="s">
        <v>8234</v>
      </c>
      <c r="E7385" t="s">
        <v>8234</v>
      </c>
      <c r="F7385" t="s">
        <v>1888</v>
      </c>
      <c r="AE7385">
        <v>255093</v>
      </c>
      <c r="AP7385">
        <v>250</v>
      </c>
    </row>
    <row r="7386" spans="1:42">
      <c r="A7386">
        <v>1863596</v>
      </c>
      <c r="B7386">
        <v>1515760</v>
      </c>
      <c r="C7386">
        <v>0</v>
      </c>
      <c r="D7386" t="s">
        <v>8235</v>
      </c>
      <c r="E7386" t="s">
        <v>8235</v>
      </c>
      <c r="F7386" t="s">
        <v>1888</v>
      </c>
      <c r="AE7386">
        <v>251693</v>
      </c>
      <c r="AP7386">
        <v>250</v>
      </c>
    </row>
    <row r="7387" spans="1:42">
      <c r="A7387">
        <v>1148609</v>
      </c>
      <c r="B7387">
        <v>903291</v>
      </c>
      <c r="C7387">
        <v>0</v>
      </c>
      <c r="D7387" t="s">
        <v>8236</v>
      </c>
      <c r="E7387" t="s">
        <v>8236</v>
      </c>
      <c r="F7387" t="s">
        <v>1888</v>
      </c>
      <c r="AE7387">
        <v>255903</v>
      </c>
      <c r="AP7387">
        <v>250</v>
      </c>
    </row>
    <row r="7388" spans="1:42">
      <c r="A7388">
        <v>1148612</v>
      </c>
      <c r="B7388">
        <v>903459</v>
      </c>
      <c r="C7388">
        <v>0</v>
      </c>
      <c r="D7388" t="s">
        <v>8237</v>
      </c>
      <c r="E7388" t="s">
        <v>8237</v>
      </c>
      <c r="F7388" t="s">
        <v>1888</v>
      </c>
      <c r="AE7388">
        <v>255907</v>
      </c>
      <c r="AP7388">
        <v>250</v>
      </c>
    </row>
    <row r="7389" spans="1:42">
      <c r="A7389">
        <v>1150194</v>
      </c>
      <c r="B7389">
        <v>993281</v>
      </c>
      <c r="C7389">
        <v>0</v>
      </c>
      <c r="D7389" t="s">
        <v>8238</v>
      </c>
      <c r="E7389" t="s">
        <v>8238</v>
      </c>
      <c r="F7389" t="s">
        <v>1888</v>
      </c>
      <c r="AE7389">
        <v>250654</v>
      </c>
      <c r="AP7389">
        <v>636</v>
      </c>
    </row>
    <row r="7390" spans="1:42">
      <c r="A7390">
        <v>1150660</v>
      </c>
      <c r="B7390">
        <v>1019595</v>
      </c>
      <c r="C7390">
        <v>0</v>
      </c>
      <c r="D7390" t="s">
        <v>8239</v>
      </c>
      <c r="E7390" t="s">
        <v>8239</v>
      </c>
      <c r="F7390" t="s">
        <v>1888</v>
      </c>
      <c r="AE7390">
        <v>251730</v>
      </c>
      <c r="AP7390">
        <v>250</v>
      </c>
    </row>
    <row r="7391" spans="1:42">
      <c r="A7391">
        <v>1863597</v>
      </c>
      <c r="B7391">
        <v>1515778</v>
      </c>
      <c r="C7391">
        <v>0</v>
      </c>
      <c r="D7391" t="s">
        <v>8240</v>
      </c>
      <c r="E7391" t="s">
        <v>8240</v>
      </c>
      <c r="F7391" t="s">
        <v>1888</v>
      </c>
      <c r="AE7391">
        <v>250905</v>
      </c>
      <c r="AP7391">
        <v>250</v>
      </c>
    </row>
    <row r="7392" spans="1:42">
      <c r="A7392">
        <v>1719546</v>
      </c>
      <c r="B7392">
        <v>1349591</v>
      </c>
      <c r="C7392">
        <v>0</v>
      </c>
      <c r="D7392" t="s">
        <v>8241</v>
      </c>
      <c r="E7392" t="s">
        <v>8241</v>
      </c>
      <c r="F7392" t="s">
        <v>1888</v>
      </c>
      <c r="AE7392">
        <v>255118</v>
      </c>
    </row>
    <row r="7393" spans="1:42">
      <c r="A7393">
        <v>1150657</v>
      </c>
      <c r="B7393">
        <v>1019427</v>
      </c>
      <c r="C7393">
        <v>0</v>
      </c>
      <c r="D7393" t="s">
        <v>8242</v>
      </c>
      <c r="E7393" t="s">
        <v>8242</v>
      </c>
      <c r="F7393" t="s">
        <v>1888</v>
      </c>
      <c r="AE7393">
        <v>254567</v>
      </c>
      <c r="AP7393">
        <v>250</v>
      </c>
    </row>
    <row r="7394" spans="1:42">
      <c r="A7394">
        <v>1149393</v>
      </c>
      <c r="B7394">
        <v>947833</v>
      </c>
      <c r="C7394">
        <v>0</v>
      </c>
      <c r="D7394" t="s">
        <v>8243</v>
      </c>
      <c r="E7394" t="s">
        <v>8243</v>
      </c>
      <c r="F7394" t="s">
        <v>1888</v>
      </c>
      <c r="AE7394">
        <v>250857</v>
      </c>
      <c r="AP7394">
        <v>250</v>
      </c>
    </row>
    <row r="7395" spans="1:42">
      <c r="A7395">
        <v>1711548</v>
      </c>
      <c r="B7395">
        <v>1343540</v>
      </c>
      <c r="C7395">
        <v>0</v>
      </c>
      <c r="D7395" t="s">
        <v>8244</v>
      </c>
      <c r="E7395" t="s">
        <v>8244</v>
      </c>
      <c r="F7395" t="s">
        <v>1888</v>
      </c>
      <c r="AE7395">
        <v>252756</v>
      </c>
    </row>
    <row r="7396" spans="1:42">
      <c r="A7396">
        <v>1148339</v>
      </c>
      <c r="B7396">
        <v>887971</v>
      </c>
      <c r="C7396">
        <v>0</v>
      </c>
      <c r="D7396" t="s">
        <v>8245</v>
      </c>
      <c r="E7396" t="s">
        <v>8246</v>
      </c>
      <c r="F7396" t="s">
        <v>1888</v>
      </c>
      <c r="AE7396">
        <v>254035</v>
      </c>
      <c r="AP7396">
        <v>250</v>
      </c>
    </row>
    <row r="7397" spans="1:42">
      <c r="A7397">
        <v>1148342</v>
      </c>
      <c r="B7397">
        <v>888141</v>
      </c>
      <c r="C7397">
        <v>0</v>
      </c>
      <c r="D7397" t="s">
        <v>8247</v>
      </c>
      <c r="E7397" t="s">
        <v>8248</v>
      </c>
      <c r="F7397" t="s">
        <v>1888</v>
      </c>
      <c r="AE7397">
        <v>254014</v>
      </c>
      <c r="AP7397">
        <v>250</v>
      </c>
    </row>
    <row r="7398" spans="1:42">
      <c r="A7398">
        <v>1148848</v>
      </c>
      <c r="B7398">
        <v>916885</v>
      </c>
      <c r="C7398">
        <v>0</v>
      </c>
      <c r="D7398" t="s">
        <v>8249</v>
      </c>
      <c r="E7398" t="s">
        <v>8249</v>
      </c>
      <c r="F7398" t="s">
        <v>1888</v>
      </c>
      <c r="AE7398">
        <v>251184</v>
      </c>
      <c r="AP7398">
        <v>250</v>
      </c>
    </row>
    <row r="7399" spans="1:42">
      <c r="A7399">
        <v>1751759</v>
      </c>
      <c r="B7399">
        <v>1385538</v>
      </c>
      <c r="C7399">
        <v>0</v>
      </c>
      <c r="D7399" t="s">
        <v>8250</v>
      </c>
      <c r="E7399" t="s">
        <v>8250</v>
      </c>
      <c r="F7399" t="s">
        <v>1888</v>
      </c>
      <c r="AE7399">
        <v>251296</v>
      </c>
    </row>
    <row r="7400" spans="1:42">
      <c r="A7400">
        <v>1149845</v>
      </c>
      <c r="B7400">
        <v>973459</v>
      </c>
      <c r="C7400">
        <v>0</v>
      </c>
      <c r="D7400" t="s">
        <v>8251</v>
      </c>
      <c r="E7400" t="s">
        <v>8251</v>
      </c>
      <c r="F7400" t="s">
        <v>1888</v>
      </c>
      <c r="AE7400">
        <v>252364</v>
      </c>
      <c r="AP7400">
        <v>250</v>
      </c>
    </row>
    <row r="7401" spans="1:42">
      <c r="A7401">
        <v>1179768</v>
      </c>
      <c r="B7401">
        <v>1073468</v>
      </c>
      <c r="C7401">
        <v>0</v>
      </c>
      <c r="D7401" t="s">
        <v>8252</v>
      </c>
      <c r="E7401" t="s">
        <v>8252</v>
      </c>
      <c r="F7401" t="s">
        <v>1888</v>
      </c>
      <c r="AE7401">
        <v>257081</v>
      </c>
      <c r="AJ7401" t="s">
        <v>3773</v>
      </c>
      <c r="AK7401">
        <v>1</v>
      </c>
      <c r="AP7401">
        <v>636</v>
      </c>
    </row>
    <row r="7402" spans="1:42">
      <c r="A7402">
        <v>1149554</v>
      </c>
      <c r="B7402">
        <v>956953</v>
      </c>
      <c r="C7402">
        <v>0</v>
      </c>
      <c r="D7402" t="s">
        <v>8253</v>
      </c>
      <c r="E7402" t="s">
        <v>8253</v>
      </c>
      <c r="F7402" t="s">
        <v>1888</v>
      </c>
      <c r="AE7402">
        <v>250546</v>
      </c>
      <c r="AP7402">
        <v>250</v>
      </c>
    </row>
    <row r="7403" spans="1:42">
      <c r="A7403">
        <v>1149555</v>
      </c>
      <c r="B7403">
        <v>957009</v>
      </c>
      <c r="C7403">
        <v>0</v>
      </c>
      <c r="D7403" t="s">
        <v>8254</v>
      </c>
      <c r="E7403" t="s">
        <v>8254</v>
      </c>
      <c r="F7403" t="s">
        <v>1888</v>
      </c>
      <c r="AE7403">
        <v>250547</v>
      </c>
      <c r="AP7403">
        <v>250</v>
      </c>
    </row>
    <row r="7404" spans="1:42">
      <c r="A7404">
        <v>1765591</v>
      </c>
      <c r="B7404">
        <v>1403568</v>
      </c>
      <c r="C7404">
        <v>0</v>
      </c>
      <c r="D7404" t="s">
        <v>8255</v>
      </c>
      <c r="E7404" t="s">
        <v>8256</v>
      </c>
      <c r="F7404" t="s">
        <v>1888</v>
      </c>
      <c r="AE7404">
        <v>250784</v>
      </c>
    </row>
    <row r="7405" spans="1:42">
      <c r="A7405">
        <v>1149122</v>
      </c>
      <c r="B7405">
        <v>932433</v>
      </c>
      <c r="C7405">
        <v>0</v>
      </c>
      <c r="D7405" t="s">
        <v>8257</v>
      </c>
      <c r="E7405" t="s">
        <v>8257</v>
      </c>
      <c r="F7405" t="s">
        <v>1888</v>
      </c>
      <c r="AE7405">
        <v>250520</v>
      </c>
      <c r="AP7405">
        <v>250</v>
      </c>
    </row>
    <row r="7406" spans="1:42">
      <c r="A7406">
        <v>1149126</v>
      </c>
      <c r="B7406">
        <v>932657</v>
      </c>
      <c r="C7406">
        <v>0</v>
      </c>
      <c r="D7406" t="s">
        <v>8258</v>
      </c>
      <c r="E7406" t="s">
        <v>8258</v>
      </c>
      <c r="F7406" t="s">
        <v>1888</v>
      </c>
      <c r="AE7406">
        <v>250519</v>
      </c>
      <c r="AP7406">
        <v>250</v>
      </c>
    </row>
    <row r="7407" spans="1:42">
      <c r="A7407">
        <v>1799584</v>
      </c>
      <c r="B7407">
        <v>1435719</v>
      </c>
      <c r="C7407">
        <v>0</v>
      </c>
      <c r="D7407" t="s">
        <v>8259</v>
      </c>
      <c r="E7407" t="s">
        <v>8259</v>
      </c>
      <c r="F7407" t="s">
        <v>1888</v>
      </c>
      <c r="AE7407">
        <v>256587</v>
      </c>
      <c r="AP7407">
        <v>250</v>
      </c>
    </row>
    <row r="7408" spans="1:42">
      <c r="A7408">
        <v>1969653</v>
      </c>
      <c r="B7408">
        <v>1598104</v>
      </c>
      <c r="C7408">
        <v>0</v>
      </c>
      <c r="D7408" t="s">
        <v>8260</v>
      </c>
      <c r="E7408" t="s">
        <v>8260</v>
      </c>
      <c r="F7408" t="s">
        <v>1888</v>
      </c>
      <c r="AE7408">
        <v>256601</v>
      </c>
    </row>
    <row r="7409" spans="1:42">
      <c r="A7409">
        <v>2116419</v>
      </c>
      <c r="B7409">
        <v>1749733</v>
      </c>
      <c r="C7409">
        <v>0</v>
      </c>
      <c r="D7409" t="s">
        <v>8261</v>
      </c>
      <c r="E7409" t="s">
        <v>8261</v>
      </c>
      <c r="F7409" t="s">
        <v>1888</v>
      </c>
      <c r="AE7409">
        <v>256601</v>
      </c>
    </row>
    <row r="7410" spans="1:42">
      <c r="A7410">
        <v>1701640</v>
      </c>
      <c r="B7410">
        <v>1332441</v>
      </c>
      <c r="C7410">
        <v>0</v>
      </c>
      <c r="D7410" t="s">
        <v>8262</v>
      </c>
      <c r="E7410" t="s">
        <v>8263</v>
      </c>
      <c r="F7410" t="s">
        <v>1888</v>
      </c>
      <c r="AE7410">
        <v>250816</v>
      </c>
      <c r="AP7410">
        <v>250</v>
      </c>
    </row>
    <row r="7411" spans="1:42">
      <c r="A7411">
        <v>1701637</v>
      </c>
      <c r="B7411">
        <v>1332393</v>
      </c>
      <c r="C7411">
        <v>0</v>
      </c>
      <c r="D7411" t="s">
        <v>8264</v>
      </c>
      <c r="E7411" t="s">
        <v>8265</v>
      </c>
      <c r="F7411" t="s">
        <v>1888</v>
      </c>
      <c r="AE7411">
        <v>250810</v>
      </c>
      <c r="AP7411">
        <v>250</v>
      </c>
    </row>
    <row r="7412" spans="1:42">
      <c r="A7412">
        <v>1692174</v>
      </c>
      <c r="B7412">
        <v>1284705</v>
      </c>
      <c r="C7412">
        <v>0</v>
      </c>
      <c r="D7412" t="s">
        <v>8266</v>
      </c>
      <c r="E7412" t="s">
        <v>8266</v>
      </c>
      <c r="F7412" t="s">
        <v>1888</v>
      </c>
      <c r="AE7412">
        <v>256379</v>
      </c>
      <c r="AP7412">
        <v>250</v>
      </c>
    </row>
    <row r="7413" spans="1:42">
      <c r="A7413">
        <v>2066412</v>
      </c>
      <c r="B7413">
        <v>1700767</v>
      </c>
      <c r="C7413">
        <v>0</v>
      </c>
      <c r="D7413" t="s">
        <v>8267</v>
      </c>
      <c r="E7413" t="s">
        <v>8267</v>
      </c>
      <c r="F7413" t="s">
        <v>1888</v>
      </c>
      <c r="AE7413">
        <v>251306</v>
      </c>
    </row>
    <row r="7414" spans="1:42">
      <c r="A7414">
        <v>2206492</v>
      </c>
      <c r="B7414">
        <v>1822074</v>
      </c>
      <c r="C7414">
        <v>0</v>
      </c>
      <c r="D7414" t="s">
        <v>8268</v>
      </c>
      <c r="E7414" t="s">
        <v>8268</v>
      </c>
      <c r="F7414" t="s">
        <v>1888</v>
      </c>
      <c r="AE7414">
        <v>251101</v>
      </c>
    </row>
    <row r="7415" spans="1:42">
      <c r="A7415">
        <v>2184504</v>
      </c>
      <c r="B7415">
        <v>1802128</v>
      </c>
      <c r="C7415">
        <v>0</v>
      </c>
      <c r="D7415" t="s">
        <v>8269</v>
      </c>
      <c r="E7415" t="s">
        <v>8269</v>
      </c>
      <c r="F7415" t="s">
        <v>1888</v>
      </c>
      <c r="AE7415">
        <v>251971</v>
      </c>
    </row>
    <row r="7416" spans="1:42">
      <c r="A7416">
        <v>2330689</v>
      </c>
      <c r="B7416">
        <v>1936174</v>
      </c>
      <c r="C7416">
        <v>0</v>
      </c>
      <c r="D7416" t="s">
        <v>8270</v>
      </c>
      <c r="E7416" t="s">
        <v>8271</v>
      </c>
      <c r="F7416" t="s">
        <v>1888</v>
      </c>
      <c r="AE7416">
        <v>257558</v>
      </c>
    </row>
    <row r="7417" spans="1:42">
      <c r="A7417">
        <v>2330708</v>
      </c>
      <c r="B7417">
        <v>1936954</v>
      </c>
      <c r="C7417">
        <v>0</v>
      </c>
      <c r="D7417" t="s">
        <v>8272</v>
      </c>
      <c r="E7417" t="s">
        <v>8273</v>
      </c>
      <c r="F7417" t="s">
        <v>1888</v>
      </c>
      <c r="AE7417">
        <v>257568</v>
      </c>
    </row>
    <row r="7418" spans="1:42">
      <c r="A7418">
        <v>1693563</v>
      </c>
      <c r="B7418">
        <v>1324102</v>
      </c>
      <c r="C7418">
        <v>0</v>
      </c>
      <c r="D7418" t="s">
        <v>8274</v>
      </c>
      <c r="E7418" t="s">
        <v>8275</v>
      </c>
      <c r="F7418" t="s">
        <v>1888</v>
      </c>
      <c r="AE7418">
        <v>256439</v>
      </c>
    </row>
    <row r="7419" spans="1:42">
      <c r="A7419">
        <v>2252520</v>
      </c>
      <c r="B7419">
        <v>1864457</v>
      </c>
      <c r="C7419">
        <v>0</v>
      </c>
      <c r="D7419" t="s">
        <v>8276</v>
      </c>
      <c r="E7419" t="s">
        <v>8276</v>
      </c>
      <c r="F7419" t="s">
        <v>1888</v>
      </c>
      <c r="AE7419">
        <v>257286</v>
      </c>
    </row>
    <row r="7420" spans="1:42">
      <c r="A7420">
        <v>1150408</v>
      </c>
      <c r="B7420">
        <v>1005337</v>
      </c>
      <c r="C7420">
        <v>0</v>
      </c>
      <c r="D7420" t="s">
        <v>8277</v>
      </c>
      <c r="E7420" t="s">
        <v>8277</v>
      </c>
      <c r="F7420" t="s">
        <v>1888</v>
      </c>
      <c r="AE7420">
        <v>254006</v>
      </c>
      <c r="AP7420">
        <v>250</v>
      </c>
    </row>
    <row r="7421" spans="1:42">
      <c r="A7421">
        <v>1150409</v>
      </c>
      <c r="B7421">
        <v>1005393</v>
      </c>
      <c r="C7421">
        <v>0</v>
      </c>
      <c r="D7421" t="s">
        <v>8278</v>
      </c>
      <c r="E7421" t="s">
        <v>8278</v>
      </c>
      <c r="F7421" t="s">
        <v>1888</v>
      </c>
      <c r="AE7421">
        <v>251397</v>
      </c>
      <c r="AP7421">
        <v>250</v>
      </c>
    </row>
    <row r="7422" spans="1:42">
      <c r="A7422">
        <v>1177796</v>
      </c>
      <c r="B7422">
        <v>1069685</v>
      </c>
      <c r="C7422">
        <v>0</v>
      </c>
      <c r="D7422" t="s">
        <v>8279</v>
      </c>
      <c r="E7422" t="s">
        <v>8279</v>
      </c>
      <c r="F7422" t="s">
        <v>1888</v>
      </c>
      <c r="AE7422">
        <v>254006</v>
      </c>
      <c r="AP7422">
        <v>250</v>
      </c>
    </row>
    <row r="7423" spans="1:42">
      <c r="A7423">
        <v>1177797</v>
      </c>
      <c r="B7423">
        <v>1069700</v>
      </c>
      <c r="C7423">
        <v>0</v>
      </c>
      <c r="D7423" t="s">
        <v>8280</v>
      </c>
      <c r="E7423" t="s">
        <v>8280</v>
      </c>
      <c r="F7423" t="s">
        <v>1888</v>
      </c>
      <c r="AE7423">
        <v>251397</v>
      </c>
      <c r="AP7423">
        <v>250</v>
      </c>
    </row>
    <row r="7424" spans="1:42">
      <c r="A7424">
        <v>1995804</v>
      </c>
      <c r="B7424">
        <v>1619877</v>
      </c>
      <c r="C7424">
        <v>0</v>
      </c>
      <c r="D7424" t="s">
        <v>8281</v>
      </c>
      <c r="E7424" t="s">
        <v>8281</v>
      </c>
      <c r="F7424" t="s">
        <v>1888</v>
      </c>
      <c r="AE7424">
        <v>251397</v>
      </c>
      <c r="AP7424">
        <v>250</v>
      </c>
    </row>
    <row r="7425" spans="1:42">
      <c r="A7425">
        <v>1701751</v>
      </c>
      <c r="B7425">
        <v>1333206</v>
      </c>
      <c r="C7425">
        <v>0</v>
      </c>
      <c r="D7425" t="s">
        <v>8282</v>
      </c>
      <c r="E7425" t="s">
        <v>8282</v>
      </c>
      <c r="F7425" t="s">
        <v>1888</v>
      </c>
      <c r="AE7425">
        <v>254006</v>
      </c>
    </row>
    <row r="7426" spans="1:42">
      <c r="A7426">
        <v>1983654</v>
      </c>
      <c r="B7426">
        <v>1611885</v>
      </c>
      <c r="C7426">
        <v>0</v>
      </c>
      <c r="D7426" t="s">
        <v>8283</v>
      </c>
      <c r="E7426" t="s">
        <v>8283</v>
      </c>
      <c r="F7426" t="s">
        <v>1888</v>
      </c>
      <c r="AE7426">
        <v>254006</v>
      </c>
    </row>
    <row r="7427" spans="1:42">
      <c r="A7427">
        <v>1173788</v>
      </c>
      <c r="B7427">
        <v>1061563</v>
      </c>
      <c r="C7427">
        <v>0</v>
      </c>
      <c r="D7427" t="s">
        <v>8284</v>
      </c>
      <c r="E7427" t="s">
        <v>8284</v>
      </c>
      <c r="F7427" t="s">
        <v>1888</v>
      </c>
      <c r="AE7427">
        <v>252663</v>
      </c>
      <c r="AP7427">
        <v>250</v>
      </c>
    </row>
    <row r="7428" spans="1:42">
      <c r="A7428">
        <v>1148655</v>
      </c>
      <c r="B7428">
        <v>905877</v>
      </c>
      <c r="C7428">
        <v>0</v>
      </c>
      <c r="D7428" t="s">
        <v>8285</v>
      </c>
      <c r="E7428" t="s">
        <v>8285</v>
      </c>
      <c r="F7428" t="s">
        <v>1888</v>
      </c>
      <c r="AE7428">
        <v>254958</v>
      </c>
      <c r="AP7428">
        <v>250</v>
      </c>
    </row>
    <row r="7429" spans="1:42">
      <c r="A7429">
        <v>1150216</v>
      </c>
      <c r="B7429">
        <v>994537</v>
      </c>
      <c r="C7429">
        <v>0</v>
      </c>
      <c r="D7429" t="s">
        <v>8286</v>
      </c>
      <c r="E7429" t="s">
        <v>8286</v>
      </c>
      <c r="F7429" t="s">
        <v>1888</v>
      </c>
      <c r="AE7429">
        <v>251535</v>
      </c>
      <c r="AP7429">
        <v>250</v>
      </c>
    </row>
    <row r="7430" spans="1:42">
      <c r="A7430">
        <v>1173820</v>
      </c>
      <c r="B7430">
        <v>1062045</v>
      </c>
      <c r="C7430">
        <v>0</v>
      </c>
      <c r="D7430" t="s">
        <v>8287</v>
      </c>
      <c r="E7430" t="s">
        <v>8287</v>
      </c>
      <c r="F7430" t="s">
        <v>1888</v>
      </c>
      <c r="AE7430">
        <v>255083</v>
      </c>
      <c r="AJ7430" t="s">
        <v>8288</v>
      </c>
      <c r="AK7430">
        <v>4</v>
      </c>
      <c r="AP7430">
        <v>636</v>
      </c>
    </row>
    <row r="7431" spans="1:42">
      <c r="A7431">
        <v>2140527</v>
      </c>
      <c r="B7431">
        <v>1770773</v>
      </c>
      <c r="C7431">
        <v>0</v>
      </c>
      <c r="D7431" t="s">
        <v>8289</v>
      </c>
      <c r="E7431" t="s">
        <v>8289</v>
      </c>
      <c r="F7431" t="s">
        <v>1888</v>
      </c>
      <c r="AE7431">
        <v>255850</v>
      </c>
    </row>
    <row r="7432" spans="1:42">
      <c r="A7432">
        <v>2298621</v>
      </c>
      <c r="B7432">
        <v>1909092</v>
      </c>
      <c r="C7432">
        <v>0</v>
      </c>
      <c r="D7432" t="s">
        <v>8290</v>
      </c>
      <c r="E7432" t="s">
        <v>8290</v>
      </c>
      <c r="F7432" t="s">
        <v>1888</v>
      </c>
      <c r="AE7432">
        <v>257472</v>
      </c>
    </row>
    <row r="7433" spans="1:42">
      <c r="A7433">
        <v>1701638</v>
      </c>
      <c r="B7433">
        <v>1332411</v>
      </c>
      <c r="C7433">
        <v>0</v>
      </c>
      <c r="D7433" t="s">
        <v>8291</v>
      </c>
      <c r="E7433" t="s">
        <v>8291</v>
      </c>
      <c r="F7433" t="s">
        <v>1888</v>
      </c>
      <c r="AE7433">
        <v>255143</v>
      </c>
    </row>
    <row r="7434" spans="1:42">
      <c r="A7434">
        <v>1148474</v>
      </c>
      <c r="B7434">
        <v>895605</v>
      </c>
      <c r="C7434">
        <v>0</v>
      </c>
      <c r="D7434" t="s">
        <v>8292</v>
      </c>
      <c r="E7434" t="s">
        <v>8292</v>
      </c>
      <c r="F7434" t="s">
        <v>1888</v>
      </c>
      <c r="AE7434">
        <v>256185</v>
      </c>
      <c r="AP7434">
        <v>250</v>
      </c>
    </row>
    <row r="7435" spans="1:42">
      <c r="A7435">
        <v>1697595</v>
      </c>
      <c r="B7435">
        <v>1325951</v>
      </c>
      <c r="C7435">
        <v>0</v>
      </c>
      <c r="D7435" t="s">
        <v>8293</v>
      </c>
      <c r="E7435" t="s">
        <v>8294</v>
      </c>
      <c r="F7435" t="s">
        <v>1888</v>
      </c>
      <c r="AE7435">
        <v>252502</v>
      </c>
    </row>
    <row r="7436" spans="1:42">
      <c r="A7436">
        <v>1149385</v>
      </c>
      <c r="B7436">
        <v>947369</v>
      </c>
      <c r="C7436">
        <v>0</v>
      </c>
      <c r="D7436" t="s">
        <v>8295</v>
      </c>
      <c r="E7436" t="s">
        <v>8295</v>
      </c>
      <c r="F7436" t="s">
        <v>1888</v>
      </c>
      <c r="AE7436">
        <v>251600</v>
      </c>
      <c r="AP7436">
        <v>250</v>
      </c>
    </row>
    <row r="7437" spans="1:42">
      <c r="A7437">
        <v>1657674</v>
      </c>
      <c r="B7437">
        <v>1262821</v>
      </c>
      <c r="C7437">
        <v>0</v>
      </c>
      <c r="D7437" t="s">
        <v>8296</v>
      </c>
      <c r="E7437" t="s">
        <v>8296</v>
      </c>
      <c r="F7437" t="s">
        <v>1888</v>
      </c>
      <c r="AE7437">
        <v>252503</v>
      </c>
      <c r="AP7437">
        <v>250</v>
      </c>
    </row>
    <row r="7438" spans="1:42">
      <c r="A7438">
        <v>1657669</v>
      </c>
      <c r="B7438">
        <v>1262629</v>
      </c>
      <c r="C7438">
        <v>0</v>
      </c>
      <c r="D7438" t="s">
        <v>8297</v>
      </c>
      <c r="E7438" t="s">
        <v>8298</v>
      </c>
      <c r="F7438" t="s">
        <v>1888</v>
      </c>
      <c r="AE7438">
        <v>251605</v>
      </c>
      <c r="AP7438">
        <v>250</v>
      </c>
    </row>
    <row r="7439" spans="1:42">
      <c r="A7439">
        <v>1181899</v>
      </c>
      <c r="B7439">
        <v>1080648</v>
      </c>
      <c r="C7439">
        <v>0</v>
      </c>
      <c r="D7439" t="s">
        <v>8299</v>
      </c>
      <c r="E7439" t="s">
        <v>8299</v>
      </c>
      <c r="F7439" t="s">
        <v>1888</v>
      </c>
      <c r="AE7439">
        <v>255801</v>
      </c>
      <c r="AP7439">
        <v>250</v>
      </c>
    </row>
    <row r="7440" spans="1:42">
      <c r="A7440">
        <v>2276555</v>
      </c>
      <c r="B7440">
        <v>1885157</v>
      </c>
      <c r="C7440">
        <v>0</v>
      </c>
      <c r="D7440" t="s">
        <v>8300</v>
      </c>
      <c r="E7440" t="s">
        <v>8300</v>
      </c>
      <c r="F7440" t="s">
        <v>1888</v>
      </c>
      <c r="AE7440">
        <v>250767</v>
      </c>
    </row>
    <row r="7441" spans="1:42">
      <c r="A7441">
        <v>2276556</v>
      </c>
      <c r="B7441">
        <v>1885172</v>
      </c>
      <c r="C7441">
        <v>0</v>
      </c>
      <c r="D7441" t="s">
        <v>8301</v>
      </c>
      <c r="E7441" t="s">
        <v>8301</v>
      </c>
      <c r="F7441" t="s">
        <v>1888</v>
      </c>
      <c r="AE7441">
        <v>250767</v>
      </c>
    </row>
    <row r="7442" spans="1:42">
      <c r="A7442">
        <v>2266558</v>
      </c>
      <c r="B7442">
        <v>1876347</v>
      </c>
      <c r="C7442">
        <v>0</v>
      </c>
      <c r="D7442" t="s">
        <v>8302</v>
      </c>
      <c r="E7442" t="s">
        <v>8302</v>
      </c>
      <c r="F7442" t="s">
        <v>1888</v>
      </c>
      <c r="AE7442">
        <v>254533</v>
      </c>
    </row>
    <row r="7443" spans="1:42">
      <c r="A7443">
        <v>2274587</v>
      </c>
      <c r="B7443">
        <v>1884888</v>
      </c>
      <c r="C7443">
        <v>0</v>
      </c>
      <c r="D7443" t="s">
        <v>8303</v>
      </c>
      <c r="E7443" t="s">
        <v>8303</v>
      </c>
      <c r="F7443" t="s">
        <v>1888</v>
      </c>
      <c r="AE7443">
        <v>251701</v>
      </c>
    </row>
    <row r="7444" spans="1:42">
      <c r="A7444">
        <v>1831660</v>
      </c>
      <c r="B7444">
        <v>1478130</v>
      </c>
      <c r="C7444">
        <v>0</v>
      </c>
      <c r="D7444" t="s">
        <v>8304</v>
      </c>
      <c r="E7444" t="s">
        <v>8304</v>
      </c>
      <c r="F7444" t="s">
        <v>1888</v>
      </c>
      <c r="AE7444">
        <v>256580</v>
      </c>
      <c r="AP7444">
        <v>250</v>
      </c>
    </row>
    <row r="7445" spans="1:42">
      <c r="A7445">
        <v>1831661</v>
      </c>
      <c r="B7445">
        <v>1478182</v>
      </c>
      <c r="C7445">
        <v>0</v>
      </c>
      <c r="D7445" t="s">
        <v>8305</v>
      </c>
      <c r="E7445" t="s">
        <v>8305</v>
      </c>
      <c r="F7445" t="s">
        <v>1888</v>
      </c>
      <c r="AE7445">
        <v>256581</v>
      </c>
      <c r="AP7445">
        <v>250</v>
      </c>
    </row>
    <row r="7446" spans="1:42">
      <c r="A7446">
        <v>1831662</v>
      </c>
      <c r="B7446">
        <v>1478234</v>
      </c>
      <c r="C7446">
        <v>0</v>
      </c>
      <c r="D7446" t="s">
        <v>8306</v>
      </c>
      <c r="E7446" t="s">
        <v>8306</v>
      </c>
      <c r="F7446" t="s">
        <v>1888</v>
      </c>
      <c r="AE7446">
        <v>256582</v>
      </c>
      <c r="AP7446">
        <v>250</v>
      </c>
    </row>
    <row r="7447" spans="1:42">
      <c r="A7447">
        <v>1831663</v>
      </c>
      <c r="B7447">
        <v>1478286</v>
      </c>
      <c r="C7447">
        <v>0</v>
      </c>
      <c r="D7447" t="s">
        <v>8307</v>
      </c>
      <c r="E7447" t="s">
        <v>8307</v>
      </c>
      <c r="F7447" t="s">
        <v>1888</v>
      </c>
      <c r="AE7447">
        <v>256583</v>
      </c>
      <c r="AP7447">
        <v>250</v>
      </c>
    </row>
    <row r="7448" spans="1:42">
      <c r="A7448">
        <v>1149532</v>
      </c>
      <c r="B7448">
        <v>955711</v>
      </c>
      <c r="C7448">
        <v>0</v>
      </c>
      <c r="D7448" t="s">
        <v>8308</v>
      </c>
      <c r="E7448" t="s">
        <v>8308</v>
      </c>
      <c r="F7448" t="s">
        <v>1888</v>
      </c>
      <c r="AE7448">
        <v>254234</v>
      </c>
      <c r="AP7448">
        <v>250</v>
      </c>
    </row>
    <row r="7449" spans="1:42">
      <c r="A7449">
        <v>1653437</v>
      </c>
      <c r="B7449">
        <v>1249607</v>
      </c>
      <c r="C7449">
        <v>0</v>
      </c>
      <c r="D7449" t="s">
        <v>8309</v>
      </c>
      <c r="E7449" t="s">
        <v>8309</v>
      </c>
      <c r="F7449" t="s">
        <v>1888</v>
      </c>
      <c r="AE7449">
        <v>254234</v>
      </c>
      <c r="AP7449">
        <v>250</v>
      </c>
    </row>
    <row r="7450" spans="1:42">
      <c r="A7450">
        <v>1149534</v>
      </c>
      <c r="B7450">
        <v>955823</v>
      </c>
      <c r="C7450">
        <v>0</v>
      </c>
      <c r="D7450" t="s">
        <v>8310</v>
      </c>
      <c r="E7450" t="s">
        <v>8311</v>
      </c>
      <c r="F7450" t="s">
        <v>1888</v>
      </c>
      <c r="AE7450">
        <v>250196</v>
      </c>
      <c r="AP7450">
        <v>250</v>
      </c>
    </row>
    <row r="7451" spans="1:42">
      <c r="A7451">
        <v>1737577</v>
      </c>
      <c r="B7451">
        <v>1365262</v>
      </c>
      <c r="C7451">
        <v>0</v>
      </c>
      <c r="D7451" t="s">
        <v>8312</v>
      </c>
      <c r="E7451" t="s">
        <v>8313</v>
      </c>
      <c r="F7451" t="s">
        <v>1888</v>
      </c>
      <c r="AE7451">
        <v>250196</v>
      </c>
    </row>
    <row r="7452" spans="1:42">
      <c r="A7452">
        <v>2330639</v>
      </c>
      <c r="B7452">
        <v>1934576</v>
      </c>
      <c r="C7452">
        <v>0</v>
      </c>
      <c r="D7452" t="s">
        <v>8314</v>
      </c>
      <c r="E7452" t="s">
        <v>8315</v>
      </c>
      <c r="F7452" t="s">
        <v>1888</v>
      </c>
      <c r="AE7452">
        <v>257528</v>
      </c>
    </row>
    <row r="7453" spans="1:42">
      <c r="A7453">
        <v>1150933</v>
      </c>
      <c r="B7453">
        <v>1034995</v>
      </c>
      <c r="C7453">
        <v>0</v>
      </c>
      <c r="D7453" t="s">
        <v>8316</v>
      </c>
      <c r="E7453" t="s">
        <v>8316</v>
      </c>
      <c r="F7453" t="s">
        <v>1888</v>
      </c>
      <c r="AE7453">
        <v>256216</v>
      </c>
      <c r="AP7453">
        <v>250</v>
      </c>
    </row>
    <row r="7454" spans="1:42">
      <c r="A7454">
        <v>1150935</v>
      </c>
      <c r="B7454">
        <v>1035107</v>
      </c>
      <c r="C7454">
        <v>0</v>
      </c>
      <c r="D7454" t="s">
        <v>8317</v>
      </c>
      <c r="E7454" t="s">
        <v>8317</v>
      </c>
      <c r="F7454" t="s">
        <v>1888</v>
      </c>
      <c r="AE7454">
        <v>250485</v>
      </c>
      <c r="AP7454">
        <v>250</v>
      </c>
    </row>
    <row r="7455" spans="1:42">
      <c r="A7455">
        <v>1657025</v>
      </c>
      <c r="B7455">
        <v>1259483</v>
      </c>
      <c r="C7455">
        <v>0</v>
      </c>
      <c r="D7455" t="s">
        <v>8318</v>
      </c>
      <c r="E7455" t="s">
        <v>8318</v>
      </c>
      <c r="F7455" t="s">
        <v>1888</v>
      </c>
      <c r="AE7455">
        <v>256017</v>
      </c>
      <c r="AP7455">
        <v>250</v>
      </c>
    </row>
    <row r="7456" spans="1:42">
      <c r="A7456">
        <v>1657713</v>
      </c>
      <c r="B7456">
        <v>1263302</v>
      </c>
      <c r="C7456">
        <v>0</v>
      </c>
      <c r="D7456" t="s">
        <v>8319</v>
      </c>
      <c r="E7456" t="s">
        <v>8319</v>
      </c>
      <c r="F7456" t="s">
        <v>1888</v>
      </c>
      <c r="AE7456">
        <v>250201</v>
      </c>
      <c r="AP7456">
        <v>250</v>
      </c>
    </row>
    <row r="7457" spans="1:42">
      <c r="A7457">
        <v>1149889</v>
      </c>
      <c r="B7457">
        <v>975929</v>
      </c>
      <c r="C7457">
        <v>0</v>
      </c>
      <c r="D7457" t="s">
        <v>8320</v>
      </c>
      <c r="E7457" t="s">
        <v>8321</v>
      </c>
      <c r="F7457" t="s">
        <v>1888</v>
      </c>
      <c r="AE7457">
        <v>251598</v>
      </c>
      <c r="AP7457">
        <v>250</v>
      </c>
    </row>
    <row r="7458" spans="1:42">
      <c r="A7458">
        <v>1149890</v>
      </c>
      <c r="B7458">
        <v>975985</v>
      </c>
      <c r="C7458">
        <v>0</v>
      </c>
      <c r="D7458" t="s">
        <v>8322</v>
      </c>
      <c r="E7458" t="s">
        <v>8323</v>
      </c>
      <c r="F7458" t="s">
        <v>1888</v>
      </c>
      <c r="AE7458">
        <v>251200</v>
      </c>
      <c r="AP7458">
        <v>250</v>
      </c>
    </row>
    <row r="7459" spans="1:42">
      <c r="A7459">
        <v>1150873</v>
      </c>
      <c r="B7459">
        <v>1031593</v>
      </c>
      <c r="C7459">
        <v>0</v>
      </c>
      <c r="D7459" t="s">
        <v>8324</v>
      </c>
      <c r="E7459" t="s">
        <v>8325</v>
      </c>
      <c r="F7459" t="s">
        <v>1888</v>
      </c>
      <c r="AE7459">
        <v>256143</v>
      </c>
      <c r="AP7459">
        <v>250</v>
      </c>
    </row>
    <row r="7460" spans="1:42">
      <c r="A7460">
        <v>1151189</v>
      </c>
      <c r="B7460">
        <v>1049419</v>
      </c>
      <c r="C7460">
        <v>0</v>
      </c>
      <c r="D7460" t="s">
        <v>8326</v>
      </c>
      <c r="E7460" t="s">
        <v>8326</v>
      </c>
      <c r="F7460" t="s">
        <v>1888</v>
      </c>
      <c r="AE7460">
        <v>250441</v>
      </c>
      <c r="AP7460">
        <v>250</v>
      </c>
    </row>
    <row r="7461" spans="1:42">
      <c r="A7461">
        <v>1150871</v>
      </c>
      <c r="B7461">
        <v>1031481</v>
      </c>
      <c r="C7461">
        <v>0</v>
      </c>
      <c r="D7461" t="s">
        <v>8327</v>
      </c>
      <c r="E7461" t="s">
        <v>8327</v>
      </c>
      <c r="F7461" t="s">
        <v>1888</v>
      </c>
      <c r="AE7461">
        <v>255037</v>
      </c>
      <c r="AP7461">
        <v>250</v>
      </c>
    </row>
    <row r="7462" spans="1:42">
      <c r="A7462">
        <v>1150872</v>
      </c>
      <c r="B7462">
        <v>1031537</v>
      </c>
      <c r="C7462">
        <v>0</v>
      </c>
      <c r="D7462" t="s">
        <v>8328</v>
      </c>
      <c r="E7462" t="s">
        <v>8328</v>
      </c>
      <c r="F7462" t="s">
        <v>1888</v>
      </c>
      <c r="AE7462">
        <v>254146</v>
      </c>
      <c r="AP7462">
        <v>250</v>
      </c>
    </row>
    <row r="7463" spans="1:42">
      <c r="A7463">
        <v>1149884</v>
      </c>
      <c r="B7463">
        <v>975649</v>
      </c>
      <c r="C7463">
        <v>0</v>
      </c>
      <c r="D7463" t="s">
        <v>8329</v>
      </c>
      <c r="E7463" t="s">
        <v>8329</v>
      </c>
      <c r="F7463" t="s">
        <v>1888</v>
      </c>
      <c r="AE7463">
        <v>251348</v>
      </c>
      <c r="AP7463">
        <v>250</v>
      </c>
    </row>
    <row r="7464" spans="1:42">
      <c r="A7464">
        <v>1149885</v>
      </c>
      <c r="B7464">
        <v>975705</v>
      </c>
      <c r="C7464">
        <v>0</v>
      </c>
      <c r="D7464" t="s">
        <v>8330</v>
      </c>
      <c r="E7464" t="s">
        <v>8330</v>
      </c>
      <c r="F7464" t="s">
        <v>1888</v>
      </c>
      <c r="AE7464">
        <v>251201</v>
      </c>
      <c r="AP7464">
        <v>250</v>
      </c>
    </row>
    <row r="7465" spans="1:42">
      <c r="A7465">
        <v>1150852</v>
      </c>
      <c r="B7465">
        <v>1030403</v>
      </c>
      <c r="C7465">
        <v>0</v>
      </c>
      <c r="D7465" t="s">
        <v>8331</v>
      </c>
      <c r="E7465" t="s">
        <v>8331</v>
      </c>
      <c r="F7465" t="s">
        <v>1888</v>
      </c>
      <c r="AE7465">
        <v>250824</v>
      </c>
      <c r="AP7465">
        <v>250</v>
      </c>
    </row>
    <row r="7466" spans="1:42">
      <c r="A7466">
        <v>1150998</v>
      </c>
      <c r="B7466">
        <v>1038645</v>
      </c>
      <c r="C7466">
        <v>0</v>
      </c>
      <c r="D7466" t="s">
        <v>8332</v>
      </c>
      <c r="E7466" t="s">
        <v>8332</v>
      </c>
      <c r="F7466" t="s">
        <v>1888</v>
      </c>
      <c r="AE7466">
        <v>250602</v>
      </c>
      <c r="AP7466">
        <v>250</v>
      </c>
    </row>
    <row r="7467" spans="1:42">
      <c r="A7467">
        <v>1177880</v>
      </c>
      <c r="B7467">
        <v>1070955</v>
      </c>
      <c r="C7467">
        <v>0</v>
      </c>
      <c r="D7467" t="s">
        <v>8333</v>
      </c>
      <c r="E7467" t="s">
        <v>8333</v>
      </c>
      <c r="F7467" t="s">
        <v>1888</v>
      </c>
      <c r="AE7467">
        <v>250824</v>
      </c>
      <c r="AP7467">
        <v>250</v>
      </c>
    </row>
    <row r="7468" spans="1:42">
      <c r="A7468">
        <v>2156525</v>
      </c>
      <c r="B7468">
        <v>1782820</v>
      </c>
      <c r="C7468">
        <v>0</v>
      </c>
      <c r="D7468" t="s">
        <v>8334</v>
      </c>
      <c r="E7468" t="s">
        <v>8334</v>
      </c>
      <c r="F7468" t="s">
        <v>1888</v>
      </c>
      <c r="AE7468">
        <v>257074</v>
      </c>
      <c r="AP7468">
        <v>250</v>
      </c>
    </row>
    <row r="7469" spans="1:42">
      <c r="A7469">
        <v>1998074</v>
      </c>
      <c r="B7469">
        <v>1621884</v>
      </c>
      <c r="C7469">
        <v>0</v>
      </c>
      <c r="D7469" t="s">
        <v>8335</v>
      </c>
      <c r="E7469" t="s">
        <v>8335</v>
      </c>
      <c r="F7469" t="s">
        <v>1888</v>
      </c>
      <c r="AE7469">
        <v>256381</v>
      </c>
    </row>
    <row r="7470" spans="1:42">
      <c r="A7470">
        <v>1150754</v>
      </c>
      <c r="B7470">
        <v>1024907</v>
      </c>
      <c r="C7470">
        <v>0</v>
      </c>
      <c r="D7470" t="s">
        <v>8336</v>
      </c>
      <c r="E7470" t="s">
        <v>8336</v>
      </c>
      <c r="F7470" t="s">
        <v>1888</v>
      </c>
      <c r="AE7470">
        <v>254142</v>
      </c>
      <c r="AP7470">
        <v>250</v>
      </c>
    </row>
    <row r="7471" spans="1:42">
      <c r="A7471">
        <v>1150796</v>
      </c>
      <c r="B7471">
        <v>1027261</v>
      </c>
      <c r="C7471">
        <v>0</v>
      </c>
      <c r="D7471" t="s">
        <v>8337</v>
      </c>
      <c r="E7471" t="s">
        <v>8338</v>
      </c>
      <c r="F7471" t="s">
        <v>1888</v>
      </c>
      <c r="AE7471">
        <v>251472</v>
      </c>
      <c r="AP7471">
        <v>250</v>
      </c>
    </row>
    <row r="7472" spans="1:42">
      <c r="A7472">
        <v>1329766</v>
      </c>
      <c r="B7472">
        <v>1189361</v>
      </c>
      <c r="C7472">
        <v>0</v>
      </c>
      <c r="D7472" t="s">
        <v>8339</v>
      </c>
      <c r="E7472" t="s">
        <v>8340</v>
      </c>
      <c r="F7472" t="s">
        <v>1888</v>
      </c>
      <c r="AE7472">
        <v>256287</v>
      </c>
      <c r="AP7472">
        <v>250</v>
      </c>
    </row>
    <row r="7473" spans="1:42">
      <c r="A7473">
        <v>1150755</v>
      </c>
      <c r="B7473">
        <v>1024963</v>
      </c>
      <c r="C7473">
        <v>0</v>
      </c>
      <c r="D7473" t="s">
        <v>8341</v>
      </c>
      <c r="E7473" t="s">
        <v>8342</v>
      </c>
      <c r="F7473" t="s">
        <v>1888</v>
      </c>
      <c r="AE7473">
        <v>254663</v>
      </c>
      <c r="AP7473">
        <v>250</v>
      </c>
    </row>
    <row r="7474" spans="1:42">
      <c r="A7474">
        <v>1657049</v>
      </c>
      <c r="B7474">
        <v>1259849</v>
      </c>
      <c r="C7474">
        <v>0</v>
      </c>
      <c r="D7474" t="s">
        <v>8343</v>
      </c>
      <c r="E7474" t="s">
        <v>8343</v>
      </c>
      <c r="F7474" t="s">
        <v>1888</v>
      </c>
      <c r="AE7474">
        <v>250116</v>
      </c>
      <c r="AP7474">
        <v>250</v>
      </c>
    </row>
    <row r="7475" spans="1:42">
      <c r="A7475">
        <v>1148890</v>
      </c>
      <c r="B7475">
        <v>919249</v>
      </c>
      <c r="C7475">
        <v>0</v>
      </c>
      <c r="D7475" t="s">
        <v>8344</v>
      </c>
      <c r="E7475" t="s">
        <v>8344</v>
      </c>
      <c r="F7475" t="s">
        <v>1888</v>
      </c>
      <c r="AE7475">
        <v>254019</v>
      </c>
      <c r="AP7475">
        <v>250</v>
      </c>
    </row>
    <row r="7476" spans="1:42">
      <c r="A7476">
        <v>1150857</v>
      </c>
      <c r="B7476">
        <v>1030683</v>
      </c>
      <c r="C7476">
        <v>0</v>
      </c>
      <c r="D7476" t="s">
        <v>8345</v>
      </c>
      <c r="E7476" t="s">
        <v>8345</v>
      </c>
      <c r="F7476" t="s">
        <v>1888</v>
      </c>
      <c r="AE7476">
        <v>251639</v>
      </c>
      <c r="AP7476">
        <v>250</v>
      </c>
    </row>
    <row r="7477" spans="1:42">
      <c r="A7477">
        <v>1151045</v>
      </c>
      <c r="B7477">
        <v>1041303</v>
      </c>
      <c r="C7477">
        <v>0</v>
      </c>
      <c r="D7477" t="s">
        <v>8346</v>
      </c>
      <c r="E7477" t="s">
        <v>8346</v>
      </c>
      <c r="F7477" t="s">
        <v>1888</v>
      </c>
      <c r="AE7477">
        <v>250120</v>
      </c>
      <c r="AP7477">
        <v>250</v>
      </c>
    </row>
    <row r="7478" spans="1:42">
      <c r="A7478">
        <v>2230600</v>
      </c>
      <c r="B7478">
        <v>1847314</v>
      </c>
      <c r="C7478">
        <v>0</v>
      </c>
      <c r="D7478" t="s">
        <v>8347</v>
      </c>
      <c r="E7478" t="s">
        <v>8347</v>
      </c>
      <c r="F7478" t="s">
        <v>1888</v>
      </c>
      <c r="AE7478">
        <v>257249</v>
      </c>
    </row>
    <row r="7479" spans="1:42">
      <c r="A7479">
        <v>1148279</v>
      </c>
      <c r="B7479">
        <v>884603</v>
      </c>
      <c r="C7479">
        <v>0</v>
      </c>
      <c r="D7479" t="s">
        <v>8348</v>
      </c>
      <c r="E7479" t="s">
        <v>8349</v>
      </c>
      <c r="F7479" t="s">
        <v>1888</v>
      </c>
      <c r="AE7479">
        <v>250586</v>
      </c>
      <c r="AP7479">
        <v>250</v>
      </c>
    </row>
    <row r="7480" spans="1:42">
      <c r="A7480">
        <v>1150976</v>
      </c>
      <c r="B7480">
        <v>1037409</v>
      </c>
      <c r="C7480">
        <v>0</v>
      </c>
      <c r="D7480" t="s">
        <v>8350</v>
      </c>
      <c r="E7480" t="s">
        <v>8350</v>
      </c>
      <c r="F7480" t="s">
        <v>1888</v>
      </c>
      <c r="AE7480">
        <v>254095</v>
      </c>
      <c r="AP7480">
        <v>250</v>
      </c>
    </row>
    <row r="7481" spans="1:42">
      <c r="A7481">
        <v>1151043</v>
      </c>
      <c r="B7481">
        <v>1041191</v>
      </c>
      <c r="C7481">
        <v>0</v>
      </c>
      <c r="D7481" t="s">
        <v>8351</v>
      </c>
      <c r="E7481" t="s">
        <v>8351</v>
      </c>
      <c r="F7481" t="s">
        <v>1888</v>
      </c>
      <c r="AE7481">
        <v>251345</v>
      </c>
      <c r="AP7481">
        <v>250</v>
      </c>
    </row>
    <row r="7482" spans="1:42">
      <c r="A7482">
        <v>1935664</v>
      </c>
      <c r="B7482">
        <v>1568039</v>
      </c>
      <c r="C7482">
        <v>0</v>
      </c>
      <c r="D7482" t="s">
        <v>8352</v>
      </c>
      <c r="E7482" t="s">
        <v>8352</v>
      </c>
      <c r="F7482" t="s">
        <v>1888</v>
      </c>
      <c r="AP7482">
        <v>250</v>
      </c>
    </row>
    <row r="7483" spans="1:42">
      <c r="A7483">
        <v>2134154</v>
      </c>
      <c r="B7483">
        <v>1764749</v>
      </c>
      <c r="C7483">
        <v>0</v>
      </c>
      <c r="D7483" t="s">
        <v>8353</v>
      </c>
      <c r="E7483" t="s">
        <v>8354</v>
      </c>
      <c r="F7483" t="s">
        <v>1888</v>
      </c>
      <c r="AE7483">
        <v>257032</v>
      </c>
      <c r="AP7483">
        <v>250</v>
      </c>
    </row>
    <row r="7484" spans="1:42">
      <c r="A7484">
        <v>1845601</v>
      </c>
      <c r="B7484">
        <v>1493736</v>
      </c>
      <c r="C7484">
        <v>0</v>
      </c>
      <c r="D7484" t="s">
        <v>8355</v>
      </c>
      <c r="E7484" t="s">
        <v>8356</v>
      </c>
      <c r="F7484" t="s">
        <v>1888</v>
      </c>
      <c r="AE7484">
        <v>250112</v>
      </c>
    </row>
    <row r="7485" spans="1:42">
      <c r="A7485">
        <v>1151160</v>
      </c>
      <c r="B7485">
        <v>1047795</v>
      </c>
      <c r="C7485">
        <v>0</v>
      </c>
      <c r="D7485" t="s">
        <v>8357</v>
      </c>
      <c r="E7485" t="s">
        <v>8357</v>
      </c>
      <c r="F7485" t="s">
        <v>1888</v>
      </c>
      <c r="AE7485">
        <v>254340</v>
      </c>
      <c r="AP7485">
        <v>250</v>
      </c>
    </row>
    <row r="7486" spans="1:42">
      <c r="A7486">
        <v>2038409</v>
      </c>
      <c r="B7486">
        <v>1674908</v>
      </c>
      <c r="C7486">
        <v>0</v>
      </c>
      <c r="D7486" t="s">
        <v>8358</v>
      </c>
      <c r="E7486" t="s">
        <v>8359</v>
      </c>
      <c r="F7486" t="s">
        <v>1888</v>
      </c>
      <c r="AE7486">
        <v>255051</v>
      </c>
    </row>
    <row r="7487" spans="1:42">
      <c r="A7487">
        <v>1148453</v>
      </c>
      <c r="B7487">
        <v>894423</v>
      </c>
      <c r="C7487">
        <v>0</v>
      </c>
      <c r="D7487" t="s">
        <v>8360</v>
      </c>
      <c r="E7487" t="s">
        <v>8360</v>
      </c>
      <c r="F7487" t="s">
        <v>1888</v>
      </c>
      <c r="AE7487">
        <v>251011</v>
      </c>
      <c r="AP7487">
        <v>250</v>
      </c>
    </row>
    <row r="7488" spans="1:42">
      <c r="A7488">
        <v>1701720</v>
      </c>
      <c r="B7488">
        <v>1332692</v>
      </c>
      <c r="C7488">
        <v>0</v>
      </c>
      <c r="D7488" t="s">
        <v>8361</v>
      </c>
      <c r="E7488" t="s">
        <v>8361</v>
      </c>
      <c r="F7488" t="s">
        <v>1888</v>
      </c>
      <c r="AE7488">
        <v>251011</v>
      </c>
    </row>
    <row r="7489" spans="1:42">
      <c r="A7489">
        <v>1775668</v>
      </c>
      <c r="B7489">
        <v>1411538</v>
      </c>
      <c r="C7489">
        <v>0</v>
      </c>
      <c r="D7489" t="s">
        <v>8362</v>
      </c>
      <c r="E7489" t="s">
        <v>8362</v>
      </c>
      <c r="F7489" t="s">
        <v>1888</v>
      </c>
      <c r="AE7489">
        <v>251011</v>
      </c>
    </row>
    <row r="7490" spans="1:42">
      <c r="A7490">
        <v>2290582</v>
      </c>
      <c r="B7490">
        <v>1901104</v>
      </c>
      <c r="C7490">
        <v>0</v>
      </c>
      <c r="D7490" t="s">
        <v>8363</v>
      </c>
      <c r="E7490" t="s">
        <v>8363</v>
      </c>
      <c r="F7490" t="s">
        <v>1888</v>
      </c>
      <c r="AE7490">
        <v>251435</v>
      </c>
    </row>
    <row r="7491" spans="1:42">
      <c r="A7491">
        <v>2320803</v>
      </c>
      <c r="B7491">
        <v>1925939</v>
      </c>
      <c r="C7491">
        <v>0</v>
      </c>
      <c r="D7491" t="s">
        <v>8364</v>
      </c>
      <c r="E7491" t="s">
        <v>2989</v>
      </c>
      <c r="F7491" t="s">
        <v>1888</v>
      </c>
      <c r="AE7491">
        <v>251258</v>
      </c>
    </row>
    <row r="7492" spans="1:42">
      <c r="A7492">
        <v>1148601</v>
      </c>
      <c r="B7492">
        <v>902843</v>
      </c>
      <c r="C7492">
        <v>0</v>
      </c>
      <c r="D7492" t="s">
        <v>8365</v>
      </c>
      <c r="E7492" t="s">
        <v>8365</v>
      </c>
      <c r="F7492" t="s">
        <v>1888</v>
      </c>
      <c r="AE7492">
        <v>250062</v>
      </c>
      <c r="AP7492">
        <v>250</v>
      </c>
    </row>
    <row r="7493" spans="1:42">
      <c r="A7493">
        <v>1148602</v>
      </c>
      <c r="B7493">
        <v>902899</v>
      </c>
      <c r="C7493">
        <v>0</v>
      </c>
      <c r="D7493" t="s">
        <v>8366</v>
      </c>
      <c r="E7493" t="s">
        <v>8366</v>
      </c>
      <c r="F7493" t="s">
        <v>1888</v>
      </c>
      <c r="AE7493">
        <v>250063</v>
      </c>
      <c r="AP7493">
        <v>250</v>
      </c>
    </row>
    <row r="7494" spans="1:42">
      <c r="A7494">
        <v>1148603</v>
      </c>
      <c r="B7494">
        <v>902955</v>
      </c>
      <c r="C7494">
        <v>0</v>
      </c>
      <c r="D7494" t="s">
        <v>8367</v>
      </c>
      <c r="E7494" t="s">
        <v>8367</v>
      </c>
      <c r="F7494" t="s">
        <v>1888</v>
      </c>
      <c r="AE7494">
        <v>251434</v>
      </c>
      <c r="AP7494">
        <v>250</v>
      </c>
    </row>
    <row r="7495" spans="1:42">
      <c r="A7495">
        <v>1149002</v>
      </c>
      <c r="B7495">
        <v>925663</v>
      </c>
      <c r="C7495">
        <v>0</v>
      </c>
      <c r="D7495" t="s">
        <v>8368</v>
      </c>
      <c r="E7495" t="s">
        <v>8368</v>
      </c>
      <c r="F7495" t="s">
        <v>1888</v>
      </c>
      <c r="AE7495">
        <v>250494</v>
      </c>
      <c r="AP7495">
        <v>250</v>
      </c>
    </row>
    <row r="7496" spans="1:42">
      <c r="A7496">
        <v>1148036</v>
      </c>
      <c r="B7496">
        <v>870887</v>
      </c>
      <c r="C7496">
        <v>0</v>
      </c>
      <c r="D7496" t="s">
        <v>8369</v>
      </c>
      <c r="E7496" t="s">
        <v>8369</v>
      </c>
      <c r="F7496" t="s">
        <v>1888</v>
      </c>
      <c r="AE7496">
        <v>254260</v>
      </c>
      <c r="AP7496">
        <v>250</v>
      </c>
    </row>
    <row r="7497" spans="1:42">
      <c r="A7497">
        <v>1148037</v>
      </c>
      <c r="B7497">
        <v>870943</v>
      </c>
      <c r="C7497">
        <v>0</v>
      </c>
      <c r="D7497" t="s">
        <v>8370</v>
      </c>
      <c r="E7497" t="s">
        <v>8370</v>
      </c>
      <c r="F7497" t="s">
        <v>1888</v>
      </c>
      <c r="AE7497">
        <v>250281</v>
      </c>
      <c r="AP7497">
        <v>250</v>
      </c>
    </row>
    <row r="7498" spans="1:42">
      <c r="A7498">
        <v>1149384</v>
      </c>
      <c r="B7498">
        <v>947313</v>
      </c>
      <c r="C7498">
        <v>0</v>
      </c>
      <c r="D7498" t="s">
        <v>8371</v>
      </c>
      <c r="E7498" t="s">
        <v>8371</v>
      </c>
      <c r="F7498" t="s">
        <v>1888</v>
      </c>
      <c r="AE7498">
        <v>254502</v>
      </c>
      <c r="AP7498">
        <v>250</v>
      </c>
    </row>
    <row r="7499" spans="1:42">
      <c r="A7499">
        <v>1150702</v>
      </c>
      <c r="B7499">
        <v>1021951</v>
      </c>
      <c r="C7499">
        <v>0</v>
      </c>
      <c r="D7499" t="s">
        <v>8372</v>
      </c>
      <c r="E7499" t="s">
        <v>8372</v>
      </c>
      <c r="F7499" t="s">
        <v>1888</v>
      </c>
      <c r="AE7499">
        <v>252398</v>
      </c>
      <c r="AP7499">
        <v>250</v>
      </c>
    </row>
    <row r="7500" spans="1:42">
      <c r="A7500">
        <v>1150704</v>
      </c>
      <c r="B7500">
        <v>1022063</v>
      </c>
      <c r="C7500">
        <v>0</v>
      </c>
      <c r="D7500" t="s">
        <v>8373</v>
      </c>
      <c r="E7500" t="s">
        <v>8373</v>
      </c>
      <c r="F7500" t="s">
        <v>1888</v>
      </c>
      <c r="AE7500">
        <v>250993</v>
      </c>
      <c r="AP7500">
        <v>250</v>
      </c>
    </row>
    <row r="7501" spans="1:42">
      <c r="A7501">
        <v>1151782</v>
      </c>
      <c r="B7501">
        <v>1056209</v>
      </c>
      <c r="C7501">
        <v>0</v>
      </c>
      <c r="D7501" t="s">
        <v>8374</v>
      </c>
      <c r="E7501" t="s">
        <v>8374</v>
      </c>
      <c r="F7501" t="s">
        <v>1888</v>
      </c>
      <c r="AE7501">
        <v>254577</v>
      </c>
      <c r="AP7501">
        <v>250</v>
      </c>
    </row>
    <row r="7502" spans="1:42">
      <c r="A7502">
        <v>1179797</v>
      </c>
      <c r="B7502">
        <v>1075116</v>
      </c>
      <c r="C7502">
        <v>0</v>
      </c>
      <c r="D7502" t="s">
        <v>8375</v>
      </c>
      <c r="E7502" t="s">
        <v>8375</v>
      </c>
      <c r="F7502" t="s">
        <v>1888</v>
      </c>
      <c r="AE7502">
        <v>250223</v>
      </c>
      <c r="AP7502">
        <v>250</v>
      </c>
    </row>
    <row r="7503" spans="1:42">
      <c r="A7503">
        <v>1705018</v>
      </c>
      <c r="B7503">
        <v>1335571</v>
      </c>
      <c r="C7503">
        <v>0</v>
      </c>
      <c r="D7503" t="s">
        <v>8376</v>
      </c>
      <c r="E7503" t="s">
        <v>8376</v>
      </c>
      <c r="F7503" t="s">
        <v>1888</v>
      </c>
      <c r="AE7503">
        <v>250223</v>
      </c>
    </row>
    <row r="7504" spans="1:42">
      <c r="A7504">
        <v>1713542</v>
      </c>
      <c r="B7504">
        <v>1343718</v>
      </c>
      <c r="C7504">
        <v>0</v>
      </c>
      <c r="D7504" t="s">
        <v>8377</v>
      </c>
      <c r="E7504" t="s">
        <v>8377</v>
      </c>
      <c r="F7504" t="s">
        <v>1888</v>
      </c>
      <c r="AE7504">
        <v>252398</v>
      </c>
    </row>
    <row r="7505" spans="1:42">
      <c r="A7505">
        <v>1815646</v>
      </c>
      <c r="B7505">
        <v>1463815</v>
      </c>
      <c r="C7505">
        <v>0</v>
      </c>
      <c r="D7505" t="s">
        <v>8378</v>
      </c>
      <c r="E7505" t="s">
        <v>8378</v>
      </c>
      <c r="F7505" t="s">
        <v>1888</v>
      </c>
      <c r="AE7505">
        <v>255118</v>
      </c>
    </row>
    <row r="7506" spans="1:42">
      <c r="A7506">
        <v>1150699</v>
      </c>
      <c r="B7506">
        <v>1021783</v>
      </c>
      <c r="C7506">
        <v>0</v>
      </c>
      <c r="D7506" t="s">
        <v>8379</v>
      </c>
      <c r="E7506" t="s">
        <v>8379</v>
      </c>
      <c r="F7506" t="s">
        <v>1888</v>
      </c>
      <c r="AE7506">
        <v>251537</v>
      </c>
      <c r="AP7506">
        <v>250</v>
      </c>
    </row>
    <row r="7507" spans="1:42">
      <c r="A7507">
        <v>1150705</v>
      </c>
      <c r="B7507">
        <v>1022119</v>
      </c>
      <c r="C7507">
        <v>0</v>
      </c>
      <c r="D7507" t="s">
        <v>8380</v>
      </c>
      <c r="E7507" t="s">
        <v>8380</v>
      </c>
      <c r="F7507" t="s">
        <v>1888</v>
      </c>
      <c r="AE7507">
        <v>252635</v>
      </c>
      <c r="AP7507">
        <v>250</v>
      </c>
    </row>
    <row r="7508" spans="1:42">
      <c r="A7508">
        <v>1150708</v>
      </c>
      <c r="B7508">
        <v>1022287</v>
      </c>
      <c r="C7508">
        <v>0</v>
      </c>
      <c r="D7508" t="s">
        <v>8381</v>
      </c>
      <c r="E7508" t="s">
        <v>8381</v>
      </c>
      <c r="F7508" t="s">
        <v>1888</v>
      </c>
      <c r="AE7508">
        <v>252648</v>
      </c>
      <c r="AP7508">
        <v>250</v>
      </c>
    </row>
    <row r="7509" spans="1:42">
      <c r="A7509">
        <v>1150709</v>
      </c>
      <c r="B7509">
        <v>1022343</v>
      </c>
      <c r="C7509">
        <v>0</v>
      </c>
      <c r="D7509" t="s">
        <v>8382</v>
      </c>
      <c r="E7509" t="s">
        <v>8382</v>
      </c>
      <c r="F7509" t="s">
        <v>1888</v>
      </c>
      <c r="AE7509">
        <v>254224</v>
      </c>
      <c r="AP7509">
        <v>250</v>
      </c>
    </row>
    <row r="7510" spans="1:42">
      <c r="A7510">
        <v>1150712</v>
      </c>
      <c r="B7510">
        <v>1022511</v>
      </c>
      <c r="C7510">
        <v>0</v>
      </c>
      <c r="D7510" t="s">
        <v>8383</v>
      </c>
      <c r="E7510" t="s">
        <v>8383</v>
      </c>
      <c r="F7510" t="s">
        <v>1888</v>
      </c>
      <c r="AE7510">
        <v>250229</v>
      </c>
      <c r="AP7510">
        <v>250</v>
      </c>
    </row>
    <row r="7511" spans="1:42">
      <c r="A7511">
        <v>1150714</v>
      </c>
      <c r="B7511">
        <v>1022623</v>
      </c>
      <c r="C7511">
        <v>0</v>
      </c>
      <c r="D7511" t="s">
        <v>8384</v>
      </c>
      <c r="E7511" t="s">
        <v>8384</v>
      </c>
      <c r="F7511" t="s">
        <v>1888</v>
      </c>
      <c r="AE7511">
        <v>251536</v>
      </c>
      <c r="AP7511">
        <v>250</v>
      </c>
    </row>
    <row r="7512" spans="1:42">
      <c r="A7512">
        <v>1653646</v>
      </c>
      <c r="B7512">
        <v>1252603</v>
      </c>
      <c r="C7512">
        <v>0</v>
      </c>
      <c r="D7512" t="s">
        <v>8385</v>
      </c>
      <c r="E7512" t="s">
        <v>8385</v>
      </c>
      <c r="F7512" t="s">
        <v>1888</v>
      </c>
      <c r="AE7512">
        <v>252648</v>
      </c>
      <c r="AP7512">
        <v>250</v>
      </c>
    </row>
    <row r="7513" spans="1:42">
      <c r="A7513">
        <v>1975657</v>
      </c>
      <c r="B7513">
        <v>1607897</v>
      </c>
      <c r="C7513">
        <v>0</v>
      </c>
      <c r="D7513" t="s">
        <v>8386</v>
      </c>
      <c r="E7513" t="s">
        <v>8386</v>
      </c>
      <c r="F7513" t="s">
        <v>1888</v>
      </c>
      <c r="AE7513">
        <v>252635</v>
      </c>
    </row>
    <row r="7514" spans="1:42">
      <c r="A7514">
        <v>1991660</v>
      </c>
      <c r="B7514">
        <v>1615995</v>
      </c>
      <c r="C7514">
        <v>0</v>
      </c>
      <c r="D7514" t="s">
        <v>8387</v>
      </c>
      <c r="E7514" t="s">
        <v>8387</v>
      </c>
      <c r="F7514" t="s">
        <v>1888</v>
      </c>
      <c r="AE7514">
        <v>252578</v>
      </c>
    </row>
    <row r="7515" spans="1:42">
      <c r="A7515">
        <v>1991661</v>
      </c>
      <c r="B7515">
        <v>1616010</v>
      </c>
      <c r="C7515">
        <v>0</v>
      </c>
      <c r="D7515" t="s">
        <v>8388</v>
      </c>
      <c r="E7515" t="s">
        <v>8388</v>
      </c>
      <c r="F7515" t="s">
        <v>1888</v>
      </c>
      <c r="AE7515">
        <v>254039</v>
      </c>
    </row>
    <row r="7516" spans="1:42">
      <c r="A7516">
        <v>2030413</v>
      </c>
      <c r="B7516">
        <v>1662793</v>
      </c>
      <c r="C7516">
        <v>0</v>
      </c>
      <c r="D7516" t="s">
        <v>8389</v>
      </c>
      <c r="E7516" t="s">
        <v>8389</v>
      </c>
      <c r="F7516" t="s">
        <v>1888</v>
      </c>
      <c r="AE7516">
        <v>251296</v>
      </c>
    </row>
    <row r="7517" spans="1:42">
      <c r="A7517">
        <v>1148318</v>
      </c>
      <c r="B7517">
        <v>886797</v>
      </c>
      <c r="C7517">
        <v>0</v>
      </c>
      <c r="D7517" t="s">
        <v>8390</v>
      </c>
      <c r="E7517" t="s">
        <v>8391</v>
      </c>
      <c r="F7517" t="s">
        <v>1888</v>
      </c>
      <c r="AE7517">
        <v>250508</v>
      </c>
      <c r="AP7517">
        <v>250</v>
      </c>
    </row>
    <row r="7518" spans="1:42">
      <c r="A7518">
        <v>1173811</v>
      </c>
      <c r="B7518">
        <v>1061910</v>
      </c>
      <c r="C7518">
        <v>0</v>
      </c>
      <c r="D7518" t="s">
        <v>8392</v>
      </c>
      <c r="E7518" t="s">
        <v>8392</v>
      </c>
      <c r="F7518" t="s">
        <v>1888</v>
      </c>
      <c r="AE7518">
        <v>254848</v>
      </c>
      <c r="AP7518">
        <v>250</v>
      </c>
    </row>
    <row r="7519" spans="1:42">
      <c r="A7519">
        <v>1809635</v>
      </c>
      <c r="B7519">
        <v>1454313</v>
      </c>
      <c r="C7519">
        <v>0</v>
      </c>
      <c r="D7519" t="s">
        <v>8393</v>
      </c>
      <c r="E7519" t="s">
        <v>8393</v>
      </c>
      <c r="F7519" t="s">
        <v>1888</v>
      </c>
      <c r="AE7519">
        <v>251052</v>
      </c>
    </row>
    <row r="7520" spans="1:42">
      <c r="A7520">
        <v>1809636</v>
      </c>
      <c r="B7520">
        <v>1454328</v>
      </c>
      <c r="C7520">
        <v>0</v>
      </c>
      <c r="D7520" t="s">
        <v>8394</v>
      </c>
      <c r="E7520" t="s">
        <v>8394</v>
      </c>
      <c r="F7520" t="s">
        <v>1888</v>
      </c>
      <c r="AE7520">
        <v>251052</v>
      </c>
    </row>
    <row r="7521" spans="1:42">
      <c r="A7521">
        <v>1907595</v>
      </c>
      <c r="B7521">
        <v>1551747</v>
      </c>
      <c r="C7521">
        <v>0</v>
      </c>
      <c r="D7521" t="s">
        <v>8395</v>
      </c>
      <c r="E7521" t="s">
        <v>8395</v>
      </c>
      <c r="F7521" t="s">
        <v>1888</v>
      </c>
      <c r="AE7521">
        <v>250859</v>
      </c>
    </row>
    <row r="7522" spans="1:42">
      <c r="A7522">
        <v>2030414</v>
      </c>
      <c r="B7522">
        <v>1662808</v>
      </c>
      <c r="C7522">
        <v>0</v>
      </c>
      <c r="D7522" t="s">
        <v>8396</v>
      </c>
      <c r="E7522" t="s">
        <v>8396</v>
      </c>
      <c r="F7522" t="s">
        <v>1888</v>
      </c>
      <c r="AE7522">
        <v>252533</v>
      </c>
    </row>
    <row r="7523" spans="1:42">
      <c r="A7523">
        <v>2380611</v>
      </c>
      <c r="B7523">
        <v>1970765</v>
      </c>
      <c r="C7523">
        <v>0</v>
      </c>
      <c r="D7523" t="s">
        <v>8397</v>
      </c>
      <c r="E7523" t="s">
        <v>8398</v>
      </c>
      <c r="F7523" t="s">
        <v>1888</v>
      </c>
      <c r="AE7523">
        <v>250508</v>
      </c>
    </row>
    <row r="7524" spans="1:42">
      <c r="A7524">
        <v>1151250</v>
      </c>
      <c r="B7524">
        <v>1052947</v>
      </c>
      <c r="C7524">
        <v>0</v>
      </c>
      <c r="D7524" t="s">
        <v>8399</v>
      </c>
      <c r="E7524" t="s">
        <v>8399</v>
      </c>
      <c r="F7524" t="s">
        <v>1888</v>
      </c>
      <c r="AE7524">
        <v>252301</v>
      </c>
      <c r="AP7524">
        <v>250</v>
      </c>
    </row>
    <row r="7525" spans="1:42">
      <c r="A7525">
        <v>1176011</v>
      </c>
      <c r="B7525">
        <v>1066949</v>
      </c>
      <c r="C7525">
        <v>0</v>
      </c>
      <c r="D7525" t="s">
        <v>8400</v>
      </c>
      <c r="E7525" t="s">
        <v>8400</v>
      </c>
      <c r="F7525" t="s">
        <v>1888</v>
      </c>
      <c r="AE7525">
        <v>250407</v>
      </c>
      <c r="AP7525">
        <v>250</v>
      </c>
    </row>
    <row r="7526" spans="1:42">
      <c r="A7526">
        <v>1947929</v>
      </c>
      <c r="B7526">
        <v>1583909</v>
      </c>
      <c r="C7526">
        <v>0</v>
      </c>
      <c r="D7526" t="s">
        <v>8401</v>
      </c>
      <c r="E7526" t="s">
        <v>8401</v>
      </c>
      <c r="F7526" t="s">
        <v>1888</v>
      </c>
      <c r="AE7526">
        <v>250407</v>
      </c>
    </row>
    <row r="7527" spans="1:42">
      <c r="A7527">
        <v>1148451</v>
      </c>
      <c r="B7527">
        <v>894311</v>
      </c>
      <c r="C7527">
        <v>0</v>
      </c>
      <c r="D7527" t="s">
        <v>8402</v>
      </c>
      <c r="E7527" t="s">
        <v>8402</v>
      </c>
      <c r="F7527" t="s">
        <v>1888</v>
      </c>
      <c r="AE7527">
        <v>254826</v>
      </c>
      <c r="AP7527">
        <v>250</v>
      </c>
    </row>
    <row r="7528" spans="1:42">
      <c r="A7528">
        <v>1148457</v>
      </c>
      <c r="B7528">
        <v>894647</v>
      </c>
      <c r="C7528">
        <v>0</v>
      </c>
      <c r="D7528" t="s">
        <v>8403</v>
      </c>
      <c r="E7528" t="s">
        <v>8403</v>
      </c>
      <c r="F7528" t="s">
        <v>1888</v>
      </c>
      <c r="AE7528">
        <v>254827</v>
      </c>
      <c r="AP7528">
        <v>250</v>
      </c>
    </row>
    <row r="7529" spans="1:42">
      <c r="A7529">
        <v>2120476</v>
      </c>
      <c r="B7529">
        <v>1754371</v>
      </c>
      <c r="C7529">
        <v>0</v>
      </c>
      <c r="D7529" t="s">
        <v>8404</v>
      </c>
      <c r="E7529" t="s">
        <v>8404</v>
      </c>
      <c r="F7529" t="s">
        <v>1888</v>
      </c>
      <c r="AE7529">
        <v>256958</v>
      </c>
    </row>
    <row r="7530" spans="1:42">
      <c r="A7530">
        <v>1149415</v>
      </c>
      <c r="B7530">
        <v>949075</v>
      </c>
      <c r="C7530">
        <v>0</v>
      </c>
      <c r="D7530" t="s">
        <v>8405</v>
      </c>
      <c r="E7530" t="s">
        <v>8405</v>
      </c>
      <c r="F7530" t="s">
        <v>1888</v>
      </c>
      <c r="AE7530">
        <v>254525</v>
      </c>
      <c r="AP7530">
        <v>250</v>
      </c>
    </row>
    <row r="7531" spans="1:42">
      <c r="A7531">
        <v>1149416</v>
      </c>
      <c r="B7531">
        <v>949131</v>
      </c>
      <c r="C7531">
        <v>0</v>
      </c>
      <c r="D7531" t="s">
        <v>8406</v>
      </c>
      <c r="E7531" t="s">
        <v>8406</v>
      </c>
      <c r="F7531" t="s">
        <v>1888</v>
      </c>
      <c r="AE7531">
        <v>254548</v>
      </c>
      <c r="AP7531">
        <v>250</v>
      </c>
    </row>
    <row r="7532" spans="1:42">
      <c r="A7532">
        <v>1149417</v>
      </c>
      <c r="B7532">
        <v>949187</v>
      </c>
      <c r="C7532">
        <v>0</v>
      </c>
      <c r="D7532" t="s">
        <v>8407</v>
      </c>
      <c r="E7532" t="s">
        <v>8407</v>
      </c>
      <c r="F7532" t="s">
        <v>1888</v>
      </c>
      <c r="AE7532">
        <v>254550</v>
      </c>
      <c r="AP7532">
        <v>250</v>
      </c>
    </row>
    <row r="7533" spans="1:42">
      <c r="A7533">
        <v>1149418</v>
      </c>
      <c r="B7533">
        <v>949243</v>
      </c>
      <c r="C7533">
        <v>0</v>
      </c>
      <c r="D7533" t="s">
        <v>8408</v>
      </c>
      <c r="E7533" t="s">
        <v>8408</v>
      </c>
      <c r="F7533" t="s">
        <v>1888</v>
      </c>
      <c r="AE7533">
        <v>254549</v>
      </c>
      <c r="AP7533">
        <v>250</v>
      </c>
    </row>
    <row r="7534" spans="1:42">
      <c r="A7534">
        <v>2176509</v>
      </c>
      <c r="B7534">
        <v>1796305</v>
      </c>
      <c r="C7534">
        <v>0</v>
      </c>
      <c r="D7534" t="s">
        <v>8409</v>
      </c>
      <c r="E7534" t="s">
        <v>8409</v>
      </c>
      <c r="F7534" t="s">
        <v>1888</v>
      </c>
      <c r="AE7534">
        <v>256425</v>
      </c>
      <c r="AP7534">
        <v>250</v>
      </c>
    </row>
    <row r="7535" spans="1:42">
      <c r="A7535">
        <v>1653508</v>
      </c>
      <c r="B7535">
        <v>1250672</v>
      </c>
      <c r="C7535">
        <v>0</v>
      </c>
      <c r="D7535" t="s">
        <v>8410</v>
      </c>
      <c r="E7535" t="s">
        <v>8410</v>
      </c>
      <c r="F7535" t="s">
        <v>1888</v>
      </c>
      <c r="AE7535">
        <v>255118</v>
      </c>
      <c r="AP7535">
        <v>250</v>
      </c>
    </row>
    <row r="7536" spans="1:42">
      <c r="A7536">
        <v>2184646</v>
      </c>
      <c r="B7536">
        <v>1803132</v>
      </c>
      <c r="C7536">
        <v>0</v>
      </c>
      <c r="D7536" t="s">
        <v>8411</v>
      </c>
      <c r="E7536" t="s">
        <v>8411</v>
      </c>
      <c r="F7536" t="s">
        <v>1888</v>
      </c>
      <c r="AE7536">
        <v>257140</v>
      </c>
      <c r="AP7536">
        <v>250</v>
      </c>
    </row>
    <row r="7537" spans="1:42">
      <c r="A7537">
        <v>1148588</v>
      </c>
      <c r="B7537">
        <v>902113</v>
      </c>
      <c r="C7537">
        <v>0</v>
      </c>
      <c r="D7537" t="s">
        <v>8412</v>
      </c>
      <c r="E7537" t="s">
        <v>8413</v>
      </c>
      <c r="F7537" t="s">
        <v>1888</v>
      </c>
      <c r="AP7537">
        <v>250</v>
      </c>
    </row>
    <row r="7538" spans="1:42">
      <c r="A7538">
        <v>2108408</v>
      </c>
      <c r="B7538">
        <v>1741708</v>
      </c>
      <c r="C7538">
        <v>0</v>
      </c>
      <c r="D7538" t="s">
        <v>8414</v>
      </c>
      <c r="E7538" t="s">
        <v>8414</v>
      </c>
      <c r="F7538" t="s">
        <v>1888</v>
      </c>
      <c r="AE7538">
        <v>256938</v>
      </c>
    </row>
    <row r="7539" spans="1:42">
      <c r="A7539">
        <v>2194573</v>
      </c>
      <c r="B7539">
        <v>1814238</v>
      </c>
      <c r="C7539">
        <v>0</v>
      </c>
      <c r="D7539" t="s">
        <v>8415</v>
      </c>
      <c r="E7539" t="s">
        <v>8415</v>
      </c>
      <c r="F7539" t="s">
        <v>1888</v>
      </c>
      <c r="AE7539">
        <v>251260</v>
      </c>
    </row>
    <row r="7540" spans="1:42">
      <c r="A7540">
        <v>2108407</v>
      </c>
      <c r="B7540">
        <v>1741650</v>
      </c>
      <c r="C7540">
        <v>0</v>
      </c>
      <c r="D7540" t="s">
        <v>8416</v>
      </c>
      <c r="E7540" t="s">
        <v>8416</v>
      </c>
      <c r="F7540" t="s">
        <v>1888</v>
      </c>
      <c r="AE7540">
        <v>256937</v>
      </c>
      <c r="AP7540">
        <v>250</v>
      </c>
    </row>
    <row r="7541" spans="1:42">
      <c r="A7541">
        <v>2232549</v>
      </c>
      <c r="B7541">
        <v>1848431</v>
      </c>
      <c r="C7541">
        <v>0</v>
      </c>
      <c r="D7541" t="s">
        <v>8417</v>
      </c>
      <c r="E7541" t="s">
        <v>8418</v>
      </c>
      <c r="F7541" t="s">
        <v>1888</v>
      </c>
      <c r="AE7541">
        <v>250780</v>
      </c>
    </row>
    <row r="7542" spans="1:42">
      <c r="A7542">
        <v>2108406</v>
      </c>
      <c r="B7542">
        <v>1741604</v>
      </c>
      <c r="C7542">
        <v>0</v>
      </c>
      <c r="D7542" t="s">
        <v>8419</v>
      </c>
      <c r="E7542" t="s">
        <v>8419</v>
      </c>
      <c r="F7542" t="s">
        <v>1888</v>
      </c>
      <c r="AE7542">
        <v>256936</v>
      </c>
      <c r="AP7542">
        <v>250</v>
      </c>
    </row>
    <row r="7543" spans="1:42">
      <c r="A7543">
        <v>2334627</v>
      </c>
      <c r="B7543">
        <v>1943437</v>
      </c>
      <c r="C7543">
        <v>0</v>
      </c>
      <c r="D7543" t="s">
        <v>8420</v>
      </c>
      <c r="E7543" t="s">
        <v>3967</v>
      </c>
      <c r="F7543" t="s">
        <v>1888</v>
      </c>
      <c r="AE7543">
        <v>255919</v>
      </c>
    </row>
    <row r="7544" spans="1:42">
      <c r="A7544">
        <v>2342637</v>
      </c>
      <c r="B7544">
        <v>1951461</v>
      </c>
      <c r="C7544">
        <v>0</v>
      </c>
      <c r="D7544" t="s">
        <v>8421</v>
      </c>
      <c r="E7544" t="s">
        <v>8422</v>
      </c>
      <c r="F7544" t="s">
        <v>1888</v>
      </c>
      <c r="AE7544">
        <v>254335</v>
      </c>
    </row>
    <row r="7545" spans="1:42">
      <c r="A7545">
        <v>2196491</v>
      </c>
      <c r="B7545">
        <v>1814489</v>
      </c>
      <c r="C7545">
        <v>0</v>
      </c>
      <c r="D7545" t="s">
        <v>8423</v>
      </c>
      <c r="E7545" t="s">
        <v>8423</v>
      </c>
      <c r="F7545" t="s">
        <v>1888</v>
      </c>
      <c r="AE7545">
        <v>250604</v>
      </c>
    </row>
    <row r="7546" spans="1:42">
      <c r="A7546">
        <v>2286661</v>
      </c>
      <c r="B7546">
        <v>1895098</v>
      </c>
      <c r="C7546">
        <v>0</v>
      </c>
      <c r="D7546" t="s">
        <v>8424</v>
      </c>
      <c r="E7546" t="s">
        <v>8424</v>
      </c>
      <c r="F7546" t="s">
        <v>1888</v>
      </c>
      <c r="AE7546">
        <v>254412</v>
      </c>
    </row>
    <row r="7547" spans="1:42">
      <c r="A7547">
        <v>1149594</v>
      </c>
      <c r="B7547">
        <v>959207</v>
      </c>
      <c r="C7547">
        <v>0</v>
      </c>
      <c r="D7547" t="s">
        <v>8425</v>
      </c>
      <c r="E7547" t="s">
        <v>8425</v>
      </c>
      <c r="F7547" t="s">
        <v>1888</v>
      </c>
      <c r="AE7547">
        <v>251015</v>
      </c>
      <c r="AP7547">
        <v>250</v>
      </c>
    </row>
    <row r="7548" spans="1:42">
      <c r="A7548">
        <v>1148561</v>
      </c>
      <c r="B7548">
        <v>900587</v>
      </c>
      <c r="C7548">
        <v>0</v>
      </c>
      <c r="D7548" t="s">
        <v>8426</v>
      </c>
      <c r="E7548" t="s">
        <v>8427</v>
      </c>
      <c r="F7548" t="s">
        <v>1888</v>
      </c>
      <c r="AE7548">
        <v>250382</v>
      </c>
      <c r="AP7548">
        <v>250</v>
      </c>
    </row>
    <row r="7549" spans="1:42">
      <c r="A7549">
        <v>1148220</v>
      </c>
      <c r="B7549">
        <v>881263</v>
      </c>
      <c r="C7549">
        <v>0</v>
      </c>
      <c r="D7549" t="s">
        <v>8428</v>
      </c>
      <c r="E7549" t="s">
        <v>8429</v>
      </c>
      <c r="F7549" t="s">
        <v>1888</v>
      </c>
      <c r="AE7549">
        <v>251746</v>
      </c>
      <c r="AP7549">
        <v>250</v>
      </c>
    </row>
    <row r="7550" spans="1:42">
      <c r="A7550">
        <v>1150676</v>
      </c>
      <c r="B7550">
        <v>1020495</v>
      </c>
      <c r="C7550">
        <v>0</v>
      </c>
      <c r="D7550" t="s">
        <v>8430</v>
      </c>
      <c r="E7550" t="s">
        <v>8430</v>
      </c>
      <c r="F7550" t="s">
        <v>1888</v>
      </c>
      <c r="AP7550">
        <v>250</v>
      </c>
    </row>
    <row r="7551" spans="1:42">
      <c r="A7551">
        <v>1149784</v>
      </c>
      <c r="B7551">
        <v>970015</v>
      </c>
      <c r="C7551">
        <v>0</v>
      </c>
      <c r="D7551" t="s">
        <v>8431</v>
      </c>
      <c r="E7551" t="s">
        <v>8431</v>
      </c>
      <c r="F7551" t="s">
        <v>1888</v>
      </c>
      <c r="AE7551">
        <v>251501</v>
      </c>
      <c r="AP7551">
        <v>250</v>
      </c>
    </row>
    <row r="7552" spans="1:42">
      <c r="A7552">
        <v>1653565</v>
      </c>
      <c r="B7552">
        <v>1251594</v>
      </c>
      <c r="C7552">
        <v>0</v>
      </c>
      <c r="D7552" t="s">
        <v>8432</v>
      </c>
      <c r="E7552" t="s">
        <v>8432</v>
      </c>
      <c r="F7552" t="s">
        <v>1888</v>
      </c>
      <c r="AE7552">
        <v>251501</v>
      </c>
      <c r="AP7552">
        <v>250</v>
      </c>
    </row>
    <row r="7553" spans="1:42">
      <c r="A7553">
        <v>1149362</v>
      </c>
      <c r="B7553">
        <v>946075</v>
      </c>
      <c r="C7553">
        <v>0</v>
      </c>
      <c r="D7553" t="s">
        <v>8433</v>
      </c>
      <c r="E7553" t="s">
        <v>8433</v>
      </c>
      <c r="F7553" t="s">
        <v>1888</v>
      </c>
      <c r="AE7553">
        <v>251500</v>
      </c>
      <c r="AP7553">
        <v>250</v>
      </c>
    </row>
    <row r="7554" spans="1:42">
      <c r="A7554">
        <v>2340588</v>
      </c>
      <c r="B7554">
        <v>1949551</v>
      </c>
      <c r="C7554">
        <v>0</v>
      </c>
      <c r="D7554" t="s">
        <v>8434</v>
      </c>
      <c r="E7554" t="s">
        <v>8435</v>
      </c>
      <c r="F7554" t="s">
        <v>1888</v>
      </c>
      <c r="AE7554">
        <v>251500</v>
      </c>
    </row>
    <row r="7555" spans="1:42">
      <c r="A7555">
        <v>1149782</v>
      </c>
      <c r="B7555">
        <v>969903</v>
      </c>
      <c r="C7555">
        <v>0</v>
      </c>
      <c r="D7555" t="s">
        <v>8436</v>
      </c>
      <c r="E7555" t="s">
        <v>8436</v>
      </c>
      <c r="F7555" t="s">
        <v>1888</v>
      </c>
      <c r="AE7555">
        <v>254448</v>
      </c>
      <c r="AP7555">
        <v>250</v>
      </c>
    </row>
    <row r="7556" spans="1:42">
      <c r="A7556">
        <v>1150683</v>
      </c>
      <c r="B7556">
        <v>1020887</v>
      </c>
      <c r="C7556">
        <v>0</v>
      </c>
      <c r="D7556" t="s">
        <v>8437</v>
      </c>
      <c r="E7556" t="s">
        <v>8437</v>
      </c>
      <c r="F7556" t="s">
        <v>1888</v>
      </c>
      <c r="AE7556">
        <v>254920</v>
      </c>
      <c r="AP7556">
        <v>250</v>
      </c>
    </row>
    <row r="7557" spans="1:42">
      <c r="A7557">
        <v>1149966</v>
      </c>
      <c r="B7557">
        <v>980287</v>
      </c>
      <c r="C7557">
        <v>0</v>
      </c>
      <c r="D7557" t="s">
        <v>8438</v>
      </c>
      <c r="E7557" t="s">
        <v>8438</v>
      </c>
      <c r="F7557" t="s">
        <v>1888</v>
      </c>
      <c r="AE7557">
        <v>251114</v>
      </c>
      <c r="AP7557">
        <v>250</v>
      </c>
    </row>
    <row r="7558" spans="1:42">
      <c r="A7558">
        <v>1149970</v>
      </c>
      <c r="B7558">
        <v>980511</v>
      </c>
      <c r="C7558">
        <v>0</v>
      </c>
      <c r="D7558" t="s">
        <v>8439</v>
      </c>
      <c r="E7558" t="s">
        <v>8439</v>
      </c>
      <c r="F7558" t="s">
        <v>1888</v>
      </c>
      <c r="AE7558">
        <v>252813</v>
      </c>
      <c r="AP7558">
        <v>250</v>
      </c>
    </row>
    <row r="7559" spans="1:42">
      <c r="A7559">
        <v>2010410</v>
      </c>
      <c r="B7559">
        <v>1638705</v>
      </c>
      <c r="C7559">
        <v>0</v>
      </c>
      <c r="D7559" t="s">
        <v>8440</v>
      </c>
      <c r="E7559" t="s">
        <v>8440</v>
      </c>
      <c r="F7559" t="s">
        <v>1888</v>
      </c>
      <c r="AE7559">
        <v>251115</v>
      </c>
    </row>
    <row r="7560" spans="1:42">
      <c r="A7560">
        <v>2014420</v>
      </c>
      <c r="B7560">
        <v>1642938</v>
      </c>
      <c r="C7560">
        <v>0</v>
      </c>
      <c r="D7560" t="s">
        <v>8441</v>
      </c>
      <c r="E7560" t="s">
        <v>8441</v>
      </c>
      <c r="F7560" t="s">
        <v>1888</v>
      </c>
      <c r="AE7560">
        <v>251115</v>
      </c>
    </row>
    <row r="7561" spans="1:42">
      <c r="A7561">
        <v>2300565</v>
      </c>
      <c r="B7561">
        <v>1909134</v>
      </c>
      <c r="C7561">
        <v>0</v>
      </c>
      <c r="D7561" t="s">
        <v>8442</v>
      </c>
      <c r="E7561" t="s">
        <v>8442</v>
      </c>
      <c r="F7561" t="s">
        <v>1888</v>
      </c>
      <c r="AE7561">
        <v>256317</v>
      </c>
    </row>
    <row r="7562" spans="1:42">
      <c r="A7562">
        <v>1150685</v>
      </c>
      <c r="B7562">
        <v>1020999</v>
      </c>
      <c r="C7562">
        <v>0</v>
      </c>
      <c r="D7562" t="s">
        <v>8443</v>
      </c>
      <c r="E7562" t="s">
        <v>8443</v>
      </c>
      <c r="F7562" t="s">
        <v>1888</v>
      </c>
      <c r="AE7562">
        <v>251853</v>
      </c>
      <c r="AP7562">
        <v>250</v>
      </c>
    </row>
    <row r="7563" spans="1:42">
      <c r="A7563">
        <v>1150099</v>
      </c>
      <c r="B7563">
        <v>987837</v>
      </c>
      <c r="C7563">
        <v>0</v>
      </c>
      <c r="D7563" t="s">
        <v>8444</v>
      </c>
      <c r="E7563" t="s">
        <v>8445</v>
      </c>
      <c r="F7563" t="s">
        <v>1888</v>
      </c>
      <c r="AE7563">
        <v>250558</v>
      </c>
      <c r="AP7563">
        <v>250</v>
      </c>
    </row>
    <row r="7564" spans="1:42">
      <c r="A7564">
        <v>1151111</v>
      </c>
      <c r="B7564">
        <v>1044997</v>
      </c>
      <c r="C7564">
        <v>0</v>
      </c>
      <c r="D7564" t="s">
        <v>8446</v>
      </c>
      <c r="E7564" t="s">
        <v>8446</v>
      </c>
      <c r="F7564" t="s">
        <v>1888</v>
      </c>
      <c r="AE7564">
        <v>250757</v>
      </c>
      <c r="AP7564">
        <v>250</v>
      </c>
    </row>
    <row r="7565" spans="1:42">
      <c r="A7565">
        <v>1150689</v>
      </c>
      <c r="B7565">
        <v>1021223</v>
      </c>
      <c r="C7565">
        <v>0</v>
      </c>
      <c r="D7565" t="s">
        <v>8447</v>
      </c>
      <c r="E7565" t="s">
        <v>8447</v>
      </c>
      <c r="F7565" t="s">
        <v>1888</v>
      </c>
      <c r="AE7565">
        <v>254521</v>
      </c>
      <c r="AP7565">
        <v>250</v>
      </c>
    </row>
    <row r="7566" spans="1:42">
      <c r="A7566">
        <v>1333769</v>
      </c>
      <c r="B7566">
        <v>1193457</v>
      </c>
      <c r="C7566">
        <v>0</v>
      </c>
      <c r="D7566" t="s">
        <v>8448</v>
      </c>
      <c r="E7566" t="s">
        <v>8449</v>
      </c>
      <c r="F7566" t="s">
        <v>1888</v>
      </c>
      <c r="AE7566">
        <v>256300</v>
      </c>
      <c r="AP7566">
        <v>250</v>
      </c>
    </row>
    <row r="7567" spans="1:42">
      <c r="A7567">
        <v>1150173</v>
      </c>
      <c r="B7567">
        <v>992059</v>
      </c>
      <c r="C7567">
        <v>0</v>
      </c>
      <c r="D7567" t="s">
        <v>8450</v>
      </c>
      <c r="E7567" t="s">
        <v>8450</v>
      </c>
      <c r="F7567" t="s">
        <v>1888</v>
      </c>
      <c r="AE7567">
        <v>254711</v>
      </c>
      <c r="AJ7567" t="s">
        <v>8451</v>
      </c>
      <c r="AK7567">
        <v>1</v>
      </c>
      <c r="AP7567">
        <v>636</v>
      </c>
    </row>
    <row r="7568" spans="1:42">
      <c r="A7568">
        <v>1151222</v>
      </c>
      <c r="B7568">
        <v>1051265</v>
      </c>
      <c r="C7568">
        <v>0</v>
      </c>
      <c r="D7568" t="s">
        <v>8452</v>
      </c>
      <c r="E7568" t="s">
        <v>8452</v>
      </c>
      <c r="F7568" t="s">
        <v>1888</v>
      </c>
      <c r="AE7568">
        <v>250303</v>
      </c>
      <c r="AP7568">
        <v>250</v>
      </c>
    </row>
    <row r="7569" spans="1:42">
      <c r="A7569">
        <v>2120423</v>
      </c>
      <c r="B7569">
        <v>1753843</v>
      </c>
      <c r="C7569">
        <v>0</v>
      </c>
      <c r="D7569" t="s">
        <v>8453</v>
      </c>
      <c r="E7569" t="s">
        <v>8453</v>
      </c>
      <c r="F7569" t="s">
        <v>1888</v>
      </c>
      <c r="AE7569">
        <v>255190</v>
      </c>
    </row>
    <row r="7570" spans="1:42">
      <c r="A7570">
        <v>1150687</v>
      </c>
      <c r="B7570">
        <v>1021111</v>
      </c>
      <c r="C7570">
        <v>0</v>
      </c>
      <c r="D7570" t="s">
        <v>8454</v>
      </c>
      <c r="E7570" t="s">
        <v>8454</v>
      </c>
      <c r="F7570" t="s">
        <v>1888</v>
      </c>
      <c r="AE7570">
        <v>252860</v>
      </c>
      <c r="AP7570">
        <v>250</v>
      </c>
    </row>
    <row r="7571" spans="1:42">
      <c r="A7571">
        <v>1969656</v>
      </c>
      <c r="B7571">
        <v>1598206</v>
      </c>
      <c r="C7571">
        <v>0</v>
      </c>
      <c r="D7571" t="s">
        <v>8455</v>
      </c>
      <c r="E7571" t="s">
        <v>8456</v>
      </c>
      <c r="F7571" t="s">
        <v>1888</v>
      </c>
      <c r="AE7571">
        <v>256757</v>
      </c>
    </row>
    <row r="7572" spans="1:42">
      <c r="A7572">
        <v>2374596</v>
      </c>
      <c r="B7572">
        <v>1966047</v>
      </c>
      <c r="C7572">
        <v>0</v>
      </c>
      <c r="D7572" t="s">
        <v>8457</v>
      </c>
      <c r="E7572" t="s">
        <v>3898</v>
      </c>
      <c r="F7572" t="s">
        <v>1888</v>
      </c>
      <c r="AE7572">
        <v>250930</v>
      </c>
    </row>
    <row r="7573" spans="1:42">
      <c r="A7573">
        <v>2030422</v>
      </c>
      <c r="B7573">
        <v>1662930</v>
      </c>
      <c r="C7573">
        <v>0</v>
      </c>
      <c r="D7573" t="s">
        <v>8458</v>
      </c>
      <c r="E7573" t="s">
        <v>8458</v>
      </c>
      <c r="F7573" t="s">
        <v>1888</v>
      </c>
      <c r="AE7573">
        <v>255861</v>
      </c>
    </row>
    <row r="7574" spans="1:42">
      <c r="A7574">
        <v>2270779</v>
      </c>
      <c r="B7574">
        <v>1880391</v>
      </c>
      <c r="C7574">
        <v>0</v>
      </c>
      <c r="D7574" t="s">
        <v>8459</v>
      </c>
      <c r="E7574" t="s">
        <v>8459</v>
      </c>
      <c r="F7574" t="s">
        <v>1888</v>
      </c>
      <c r="AE7574">
        <v>255058</v>
      </c>
    </row>
    <row r="7575" spans="1:42">
      <c r="A7575">
        <v>2152496</v>
      </c>
      <c r="B7575">
        <v>1780446</v>
      </c>
      <c r="C7575">
        <v>0</v>
      </c>
      <c r="D7575" t="s">
        <v>8460</v>
      </c>
      <c r="E7575" t="s">
        <v>8460</v>
      </c>
      <c r="F7575" t="s">
        <v>1888</v>
      </c>
      <c r="AE7575">
        <v>251726</v>
      </c>
    </row>
    <row r="7576" spans="1:42">
      <c r="A7576">
        <v>2222491</v>
      </c>
      <c r="B7576">
        <v>1836026</v>
      </c>
      <c r="C7576">
        <v>0</v>
      </c>
      <c r="D7576" t="s">
        <v>8461</v>
      </c>
      <c r="E7576" t="s">
        <v>8461</v>
      </c>
      <c r="F7576" t="s">
        <v>1888</v>
      </c>
      <c r="AE7576">
        <v>257224</v>
      </c>
      <c r="AP7576">
        <v>250</v>
      </c>
    </row>
    <row r="7577" spans="1:42">
      <c r="A7577">
        <v>2136510</v>
      </c>
      <c r="B7577">
        <v>1765091</v>
      </c>
      <c r="C7577">
        <v>0</v>
      </c>
      <c r="D7577" t="s">
        <v>8462</v>
      </c>
      <c r="E7577" t="s">
        <v>8462</v>
      </c>
      <c r="F7577" t="s">
        <v>1888</v>
      </c>
      <c r="AE7577">
        <v>251300</v>
      </c>
    </row>
    <row r="7578" spans="1:42">
      <c r="A7578">
        <v>2186880</v>
      </c>
      <c r="B7578">
        <v>1808745</v>
      </c>
      <c r="C7578">
        <v>0</v>
      </c>
      <c r="D7578" t="s">
        <v>8463</v>
      </c>
      <c r="E7578" t="s">
        <v>8463</v>
      </c>
      <c r="F7578" t="s">
        <v>1888</v>
      </c>
      <c r="AE7578">
        <v>257152</v>
      </c>
    </row>
    <row r="7579" spans="1:42">
      <c r="A7579">
        <v>1693539</v>
      </c>
      <c r="B7579">
        <v>1287292</v>
      </c>
      <c r="C7579">
        <v>0</v>
      </c>
      <c r="D7579" t="s">
        <v>8464</v>
      </c>
      <c r="E7579" t="s">
        <v>8464</v>
      </c>
      <c r="F7579" t="s">
        <v>1888</v>
      </c>
      <c r="AE7579">
        <v>256465</v>
      </c>
      <c r="AP7579">
        <v>250</v>
      </c>
    </row>
    <row r="7580" spans="1:42">
      <c r="A7580">
        <v>1692180</v>
      </c>
      <c r="B7580">
        <v>1284979</v>
      </c>
      <c r="C7580">
        <v>0</v>
      </c>
      <c r="D7580" t="s">
        <v>8465</v>
      </c>
      <c r="E7580" t="s">
        <v>8465</v>
      </c>
      <c r="F7580" t="s">
        <v>1888</v>
      </c>
      <c r="AE7580">
        <v>256386</v>
      </c>
      <c r="AP7580">
        <v>250</v>
      </c>
    </row>
    <row r="7581" spans="1:42">
      <c r="A7581">
        <v>1149769</v>
      </c>
      <c r="B7581">
        <v>969173</v>
      </c>
      <c r="C7581">
        <v>0</v>
      </c>
      <c r="D7581" t="s">
        <v>8466</v>
      </c>
      <c r="E7581" t="s">
        <v>8467</v>
      </c>
      <c r="F7581" t="s">
        <v>1888</v>
      </c>
      <c r="AE7581">
        <v>250569</v>
      </c>
      <c r="AP7581">
        <v>250</v>
      </c>
    </row>
    <row r="7582" spans="1:42">
      <c r="A7582">
        <v>1148319</v>
      </c>
      <c r="B7582">
        <v>886853</v>
      </c>
      <c r="C7582">
        <v>0</v>
      </c>
      <c r="D7582" t="s">
        <v>8468</v>
      </c>
      <c r="E7582" t="s">
        <v>8468</v>
      </c>
      <c r="F7582" t="s">
        <v>1888</v>
      </c>
      <c r="AE7582">
        <v>251637</v>
      </c>
      <c r="AP7582">
        <v>250</v>
      </c>
    </row>
    <row r="7583" spans="1:42">
      <c r="A7583">
        <v>1148322</v>
      </c>
      <c r="B7583">
        <v>887021</v>
      </c>
      <c r="C7583">
        <v>0</v>
      </c>
      <c r="D7583" t="s">
        <v>8469</v>
      </c>
      <c r="E7583" t="s">
        <v>8469</v>
      </c>
      <c r="F7583" t="s">
        <v>1888</v>
      </c>
      <c r="AE7583">
        <v>251638</v>
      </c>
      <c r="AP7583">
        <v>250</v>
      </c>
    </row>
    <row r="7584" spans="1:42">
      <c r="A7584">
        <v>1149255</v>
      </c>
      <c r="B7584">
        <v>939989</v>
      </c>
      <c r="C7584">
        <v>0</v>
      </c>
      <c r="D7584" t="s">
        <v>8470</v>
      </c>
      <c r="E7584" t="s">
        <v>8471</v>
      </c>
      <c r="F7584" t="s">
        <v>1888</v>
      </c>
      <c r="AE7584">
        <v>252393</v>
      </c>
      <c r="AP7584">
        <v>250</v>
      </c>
    </row>
    <row r="7585" spans="1:42">
      <c r="A7585">
        <v>1148699</v>
      </c>
      <c r="B7585">
        <v>908433</v>
      </c>
      <c r="C7585">
        <v>0</v>
      </c>
      <c r="D7585" t="s">
        <v>8472</v>
      </c>
      <c r="E7585" t="s">
        <v>8472</v>
      </c>
      <c r="F7585" t="s">
        <v>1888</v>
      </c>
      <c r="AE7585">
        <v>251446</v>
      </c>
      <c r="AP7585">
        <v>250</v>
      </c>
    </row>
    <row r="7586" spans="1:42">
      <c r="A7586">
        <v>1148703</v>
      </c>
      <c r="B7586">
        <v>908657</v>
      </c>
      <c r="C7586">
        <v>0</v>
      </c>
      <c r="D7586" t="s">
        <v>8473</v>
      </c>
      <c r="E7586" t="s">
        <v>8473</v>
      </c>
      <c r="F7586" t="s">
        <v>1888</v>
      </c>
      <c r="AE7586">
        <v>251410</v>
      </c>
      <c r="AP7586">
        <v>250</v>
      </c>
    </row>
    <row r="7587" spans="1:42">
      <c r="A7587">
        <v>2160494</v>
      </c>
      <c r="B7587">
        <v>1784038</v>
      </c>
      <c r="C7587">
        <v>0</v>
      </c>
      <c r="D7587" t="s">
        <v>8474</v>
      </c>
      <c r="E7587" t="s">
        <v>8474</v>
      </c>
      <c r="F7587" t="s">
        <v>1888</v>
      </c>
      <c r="AE7587">
        <v>256659</v>
      </c>
    </row>
    <row r="7588" spans="1:42">
      <c r="A7588">
        <v>2274555</v>
      </c>
      <c r="B7588">
        <v>1884377</v>
      </c>
      <c r="C7588">
        <v>0</v>
      </c>
      <c r="D7588" t="s">
        <v>8475</v>
      </c>
      <c r="E7588" t="s">
        <v>8475</v>
      </c>
      <c r="F7588" t="s">
        <v>1888</v>
      </c>
      <c r="AE7588">
        <v>254739</v>
      </c>
    </row>
    <row r="7589" spans="1:42">
      <c r="A7589">
        <v>1970057</v>
      </c>
      <c r="B7589">
        <v>1599414</v>
      </c>
      <c r="C7589">
        <v>0</v>
      </c>
      <c r="D7589" t="s">
        <v>8476</v>
      </c>
      <c r="E7589" t="s">
        <v>8476</v>
      </c>
      <c r="F7589" t="s">
        <v>1888</v>
      </c>
      <c r="AE7589">
        <v>250831</v>
      </c>
    </row>
    <row r="7590" spans="1:42">
      <c r="A7590">
        <v>2252540</v>
      </c>
      <c r="B7590">
        <v>1865641</v>
      </c>
      <c r="C7590">
        <v>0</v>
      </c>
      <c r="D7590" t="s">
        <v>8477</v>
      </c>
      <c r="E7590" t="s">
        <v>8477</v>
      </c>
      <c r="F7590" t="s">
        <v>1888</v>
      </c>
      <c r="AE7590">
        <v>257319</v>
      </c>
    </row>
    <row r="7591" spans="1:42">
      <c r="A7591">
        <v>1150100</v>
      </c>
      <c r="B7591">
        <v>987893</v>
      </c>
      <c r="C7591">
        <v>0</v>
      </c>
      <c r="D7591" t="s">
        <v>8478</v>
      </c>
      <c r="E7591" t="s">
        <v>8479</v>
      </c>
      <c r="F7591" t="s">
        <v>1888</v>
      </c>
      <c r="AE7591">
        <v>251481</v>
      </c>
      <c r="AP7591">
        <v>250</v>
      </c>
    </row>
    <row r="7592" spans="1:42">
      <c r="A7592">
        <v>1150103</v>
      </c>
      <c r="B7592">
        <v>988061</v>
      </c>
      <c r="C7592">
        <v>0</v>
      </c>
      <c r="D7592" t="s">
        <v>8480</v>
      </c>
      <c r="E7592" t="s">
        <v>8481</v>
      </c>
      <c r="F7592" t="s">
        <v>1888</v>
      </c>
      <c r="AE7592">
        <v>251484</v>
      </c>
      <c r="AP7592">
        <v>250</v>
      </c>
    </row>
    <row r="7593" spans="1:42">
      <c r="A7593">
        <v>1148333</v>
      </c>
      <c r="B7593">
        <v>887637</v>
      </c>
      <c r="C7593">
        <v>0</v>
      </c>
      <c r="D7593" t="s">
        <v>8482</v>
      </c>
      <c r="E7593" t="s">
        <v>8483</v>
      </c>
      <c r="F7593" t="s">
        <v>1888</v>
      </c>
      <c r="AP7593">
        <v>250</v>
      </c>
    </row>
    <row r="7594" spans="1:42">
      <c r="A7594">
        <v>1151096</v>
      </c>
      <c r="B7594">
        <v>1044159</v>
      </c>
      <c r="C7594">
        <v>0</v>
      </c>
      <c r="D7594" t="s">
        <v>8484</v>
      </c>
      <c r="E7594" t="s">
        <v>8484</v>
      </c>
      <c r="F7594" t="s">
        <v>1888</v>
      </c>
      <c r="AE7594">
        <v>254621</v>
      </c>
      <c r="AP7594">
        <v>250</v>
      </c>
    </row>
    <row r="7595" spans="1:42">
      <c r="A7595">
        <v>1657045</v>
      </c>
      <c r="B7595">
        <v>1259789</v>
      </c>
      <c r="C7595">
        <v>0</v>
      </c>
      <c r="D7595" t="s">
        <v>8485</v>
      </c>
      <c r="E7595" t="s">
        <v>8485</v>
      </c>
      <c r="F7595" t="s">
        <v>1888</v>
      </c>
      <c r="AE7595">
        <v>251324</v>
      </c>
      <c r="AP7595">
        <v>250</v>
      </c>
    </row>
    <row r="7596" spans="1:42">
      <c r="A7596">
        <v>1150482</v>
      </c>
      <c r="B7596">
        <v>1009527</v>
      </c>
      <c r="C7596">
        <v>0</v>
      </c>
      <c r="D7596" t="s">
        <v>8486</v>
      </c>
      <c r="E7596" t="s">
        <v>8486</v>
      </c>
      <c r="F7596" t="s">
        <v>1888</v>
      </c>
      <c r="AE7596">
        <v>256010</v>
      </c>
      <c r="AP7596">
        <v>250</v>
      </c>
    </row>
    <row r="7597" spans="1:42">
      <c r="A7597">
        <v>1150485</v>
      </c>
      <c r="B7597">
        <v>1009701</v>
      </c>
      <c r="C7597">
        <v>0</v>
      </c>
      <c r="D7597" t="s">
        <v>8487</v>
      </c>
      <c r="E7597" t="s">
        <v>8487</v>
      </c>
      <c r="F7597" t="s">
        <v>1888</v>
      </c>
      <c r="AE7597">
        <v>255985</v>
      </c>
      <c r="AP7597">
        <v>250</v>
      </c>
    </row>
    <row r="7598" spans="1:42">
      <c r="A7598">
        <v>1653721</v>
      </c>
      <c r="B7598">
        <v>1253761</v>
      </c>
      <c r="C7598">
        <v>0</v>
      </c>
      <c r="D7598" t="s">
        <v>8488</v>
      </c>
      <c r="E7598" t="s">
        <v>8488</v>
      </c>
      <c r="F7598" t="s">
        <v>1888</v>
      </c>
      <c r="AE7598">
        <v>255985</v>
      </c>
      <c r="AP7598">
        <v>250</v>
      </c>
    </row>
    <row r="7599" spans="1:42">
      <c r="A7599">
        <v>1653722</v>
      </c>
      <c r="B7599">
        <v>1253776</v>
      </c>
      <c r="C7599">
        <v>0</v>
      </c>
      <c r="D7599" t="s">
        <v>8489</v>
      </c>
      <c r="E7599" t="s">
        <v>8489</v>
      </c>
      <c r="F7599" t="s">
        <v>1888</v>
      </c>
      <c r="AE7599">
        <v>256010</v>
      </c>
      <c r="AP7599">
        <v>250</v>
      </c>
    </row>
    <row r="7600" spans="1:42">
      <c r="A7600">
        <v>1151072</v>
      </c>
      <c r="B7600">
        <v>1042815</v>
      </c>
      <c r="C7600">
        <v>0</v>
      </c>
      <c r="D7600" t="s">
        <v>8490</v>
      </c>
      <c r="E7600" t="s">
        <v>8490</v>
      </c>
      <c r="F7600" t="s">
        <v>1888</v>
      </c>
      <c r="AE7600">
        <v>254926</v>
      </c>
      <c r="AP7600">
        <v>250</v>
      </c>
    </row>
    <row r="7601" spans="1:42">
      <c r="A7601">
        <v>1657036</v>
      </c>
      <c r="B7601">
        <v>1259648</v>
      </c>
      <c r="C7601">
        <v>0</v>
      </c>
      <c r="D7601" t="s">
        <v>8491</v>
      </c>
      <c r="E7601" t="s">
        <v>8491</v>
      </c>
      <c r="F7601" t="s">
        <v>1888</v>
      </c>
      <c r="AE7601">
        <v>254926</v>
      </c>
      <c r="AP7601">
        <v>250</v>
      </c>
    </row>
    <row r="7602" spans="1:42">
      <c r="A7602">
        <v>1150368</v>
      </c>
      <c r="B7602">
        <v>1003079</v>
      </c>
      <c r="C7602">
        <v>0</v>
      </c>
      <c r="D7602" t="s">
        <v>8492</v>
      </c>
      <c r="E7602" t="s">
        <v>8492</v>
      </c>
      <c r="F7602" t="s">
        <v>1888</v>
      </c>
      <c r="AE7602">
        <v>254978</v>
      </c>
      <c r="AP7602">
        <v>250</v>
      </c>
    </row>
    <row r="7603" spans="1:42">
      <c r="A7603">
        <v>1150369</v>
      </c>
      <c r="B7603">
        <v>1003135</v>
      </c>
      <c r="C7603">
        <v>0</v>
      </c>
      <c r="D7603" t="s">
        <v>8493</v>
      </c>
      <c r="E7603" t="s">
        <v>8493</v>
      </c>
      <c r="F7603" t="s">
        <v>1888</v>
      </c>
      <c r="AE7603">
        <v>255866</v>
      </c>
      <c r="AP7603">
        <v>250</v>
      </c>
    </row>
    <row r="7604" spans="1:42">
      <c r="A7604">
        <v>1175817</v>
      </c>
      <c r="B7604">
        <v>1064008</v>
      </c>
      <c r="C7604">
        <v>0</v>
      </c>
      <c r="D7604" t="s">
        <v>8494</v>
      </c>
      <c r="E7604" t="s">
        <v>8495</v>
      </c>
      <c r="F7604" t="s">
        <v>1888</v>
      </c>
      <c r="AE7604">
        <v>256166</v>
      </c>
      <c r="AP7604">
        <v>250</v>
      </c>
    </row>
    <row r="7605" spans="1:42">
      <c r="A7605">
        <v>1148990</v>
      </c>
      <c r="B7605">
        <v>924979</v>
      </c>
      <c r="C7605">
        <v>0</v>
      </c>
      <c r="D7605" t="s">
        <v>8496</v>
      </c>
      <c r="E7605" t="s">
        <v>8497</v>
      </c>
      <c r="F7605" t="s">
        <v>1888</v>
      </c>
      <c r="AE7605">
        <v>254436</v>
      </c>
      <c r="AP7605">
        <v>250</v>
      </c>
    </row>
    <row r="7606" spans="1:42">
      <c r="A7606">
        <v>2080419</v>
      </c>
      <c r="B7606">
        <v>1715792</v>
      </c>
      <c r="C7606">
        <v>0</v>
      </c>
      <c r="D7606" t="s">
        <v>8498</v>
      </c>
      <c r="E7606" t="s">
        <v>8499</v>
      </c>
      <c r="F7606" t="s">
        <v>1888</v>
      </c>
      <c r="AE7606">
        <v>256924</v>
      </c>
    </row>
    <row r="7607" spans="1:42">
      <c r="A7607">
        <v>1148971</v>
      </c>
      <c r="B7607">
        <v>923911</v>
      </c>
      <c r="C7607">
        <v>0</v>
      </c>
      <c r="D7607" t="s">
        <v>8500</v>
      </c>
      <c r="E7607" t="s">
        <v>8500</v>
      </c>
      <c r="F7607" t="s">
        <v>1888</v>
      </c>
      <c r="AE7607">
        <v>256079</v>
      </c>
      <c r="AP7607">
        <v>250</v>
      </c>
    </row>
    <row r="7608" spans="1:42">
      <c r="A7608">
        <v>1148992</v>
      </c>
      <c r="B7608">
        <v>925093</v>
      </c>
      <c r="C7608">
        <v>0</v>
      </c>
      <c r="D7608" t="s">
        <v>8501</v>
      </c>
      <c r="E7608" t="s">
        <v>8502</v>
      </c>
      <c r="F7608" t="s">
        <v>1888</v>
      </c>
      <c r="AE7608">
        <v>254798</v>
      </c>
      <c r="AP7608">
        <v>250</v>
      </c>
    </row>
    <row r="7609" spans="1:42">
      <c r="A7609">
        <v>1915985</v>
      </c>
      <c r="B7609">
        <v>1553276</v>
      </c>
      <c r="C7609">
        <v>0</v>
      </c>
      <c r="D7609" t="s">
        <v>8503</v>
      </c>
      <c r="E7609" t="s">
        <v>8503</v>
      </c>
      <c r="F7609" t="s">
        <v>1888</v>
      </c>
      <c r="AE7609">
        <v>255192</v>
      </c>
      <c r="AP7609">
        <v>250</v>
      </c>
    </row>
    <row r="7610" spans="1:42">
      <c r="A7610">
        <v>2286553</v>
      </c>
      <c r="B7610">
        <v>1892812</v>
      </c>
      <c r="C7610">
        <v>0</v>
      </c>
      <c r="D7610" t="s">
        <v>8504</v>
      </c>
      <c r="E7610" t="s">
        <v>8504</v>
      </c>
      <c r="F7610" t="s">
        <v>1888</v>
      </c>
      <c r="AE7610">
        <v>255192</v>
      </c>
    </row>
    <row r="7611" spans="1:42">
      <c r="A7611">
        <v>1149975</v>
      </c>
      <c r="B7611">
        <v>980791</v>
      </c>
      <c r="C7611">
        <v>0</v>
      </c>
      <c r="D7611" t="s">
        <v>8505</v>
      </c>
      <c r="E7611" t="s">
        <v>8505</v>
      </c>
      <c r="F7611" t="s">
        <v>1888</v>
      </c>
      <c r="AE7611">
        <v>251827</v>
      </c>
      <c r="AP7611">
        <v>250</v>
      </c>
    </row>
    <row r="7612" spans="1:42">
      <c r="A7612">
        <v>1150399</v>
      </c>
      <c r="B7612">
        <v>1004829</v>
      </c>
      <c r="C7612">
        <v>0</v>
      </c>
      <c r="D7612" t="s">
        <v>8506</v>
      </c>
      <c r="E7612" t="s">
        <v>8507</v>
      </c>
      <c r="F7612" t="s">
        <v>1888</v>
      </c>
      <c r="AE7612">
        <v>254850</v>
      </c>
      <c r="AJ7612" t="s">
        <v>8508</v>
      </c>
      <c r="AK7612">
        <v>5</v>
      </c>
      <c r="AP7612">
        <v>636</v>
      </c>
    </row>
    <row r="7613" spans="1:42">
      <c r="A7613">
        <v>1653594</v>
      </c>
      <c r="B7613">
        <v>1252030</v>
      </c>
      <c r="C7613">
        <v>0</v>
      </c>
      <c r="D7613" t="s">
        <v>8509</v>
      </c>
      <c r="E7613" t="s">
        <v>8509</v>
      </c>
      <c r="F7613" t="s">
        <v>1888</v>
      </c>
      <c r="AE7613">
        <v>251827</v>
      </c>
      <c r="AP7613">
        <v>250</v>
      </c>
    </row>
    <row r="7614" spans="1:42">
      <c r="A7614">
        <v>1148217</v>
      </c>
      <c r="B7614">
        <v>881095</v>
      </c>
      <c r="C7614">
        <v>0</v>
      </c>
      <c r="D7614" t="s">
        <v>8510</v>
      </c>
      <c r="E7614" t="s">
        <v>8511</v>
      </c>
      <c r="F7614" t="s">
        <v>1888</v>
      </c>
      <c r="AE7614">
        <v>254363</v>
      </c>
      <c r="AP7614">
        <v>250</v>
      </c>
    </row>
    <row r="7615" spans="1:42">
      <c r="A7615">
        <v>1148219</v>
      </c>
      <c r="B7615">
        <v>881207</v>
      </c>
      <c r="C7615">
        <v>0</v>
      </c>
      <c r="D7615" t="s">
        <v>8512</v>
      </c>
      <c r="E7615" t="s">
        <v>8513</v>
      </c>
      <c r="F7615" t="s">
        <v>1888</v>
      </c>
      <c r="AE7615">
        <v>252114</v>
      </c>
      <c r="AP7615">
        <v>250</v>
      </c>
    </row>
    <row r="7616" spans="1:42">
      <c r="A7616">
        <v>1150677</v>
      </c>
      <c r="B7616">
        <v>1020551</v>
      </c>
      <c r="C7616">
        <v>0</v>
      </c>
      <c r="D7616" t="s">
        <v>8514</v>
      </c>
      <c r="E7616" t="s">
        <v>8514</v>
      </c>
      <c r="F7616" t="s">
        <v>1888</v>
      </c>
      <c r="AE7616">
        <v>251709</v>
      </c>
      <c r="AP7616">
        <v>250</v>
      </c>
    </row>
    <row r="7617" spans="1:42">
      <c r="A7617">
        <v>2080415</v>
      </c>
      <c r="B7617">
        <v>1715590</v>
      </c>
      <c r="C7617">
        <v>0</v>
      </c>
      <c r="D7617" t="s">
        <v>8515</v>
      </c>
      <c r="E7617" t="s">
        <v>8515</v>
      </c>
      <c r="F7617" t="s">
        <v>1888</v>
      </c>
      <c r="AE7617">
        <v>256916</v>
      </c>
    </row>
    <row r="7618" spans="1:42">
      <c r="A7618">
        <v>1148894</v>
      </c>
      <c r="B7618">
        <v>919473</v>
      </c>
      <c r="C7618">
        <v>0</v>
      </c>
      <c r="D7618" t="s">
        <v>8516</v>
      </c>
      <c r="E7618" t="s">
        <v>8516</v>
      </c>
      <c r="F7618" t="s">
        <v>1888</v>
      </c>
      <c r="AE7618">
        <v>254323</v>
      </c>
      <c r="AP7618">
        <v>250</v>
      </c>
    </row>
    <row r="7619" spans="1:42">
      <c r="A7619">
        <v>2266631</v>
      </c>
      <c r="B7619">
        <v>1877225</v>
      </c>
      <c r="C7619">
        <v>0</v>
      </c>
      <c r="D7619" t="s">
        <v>8517</v>
      </c>
      <c r="E7619" t="s">
        <v>8517</v>
      </c>
      <c r="F7619" t="s">
        <v>1888</v>
      </c>
      <c r="AE7619">
        <v>257355</v>
      </c>
    </row>
    <row r="7620" spans="1:42">
      <c r="A7620">
        <v>2372716</v>
      </c>
      <c r="B7620">
        <v>1965695</v>
      </c>
      <c r="C7620">
        <v>0</v>
      </c>
      <c r="D7620" t="s">
        <v>8518</v>
      </c>
      <c r="E7620" t="s">
        <v>8519</v>
      </c>
      <c r="F7620" t="s">
        <v>1888</v>
      </c>
      <c r="AE7620">
        <v>257630</v>
      </c>
    </row>
    <row r="7621" spans="1:42">
      <c r="A7621">
        <v>1693575</v>
      </c>
      <c r="B7621">
        <v>1324516</v>
      </c>
      <c r="C7621">
        <v>0</v>
      </c>
      <c r="D7621" t="s">
        <v>8520</v>
      </c>
      <c r="E7621" t="s">
        <v>8520</v>
      </c>
      <c r="F7621" t="s">
        <v>1888</v>
      </c>
      <c r="AE7621">
        <v>256463</v>
      </c>
      <c r="AP7621">
        <v>250</v>
      </c>
    </row>
    <row r="7622" spans="1:42">
      <c r="A7622">
        <v>2230604</v>
      </c>
      <c r="B7622">
        <v>1847522</v>
      </c>
      <c r="C7622">
        <v>0</v>
      </c>
      <c r="D7622" t="s">
        <v>8521</v>
      </c>
      <c r="E7622" t="s">
        <v>8521</v>
      </c>
      <c r="F7622" t="s">
        <v>1888</v>
      </c>
      <c r="AE7622">
        <v>257253</v>
      </c>
    </row>
    <row r="7623" spans="1:42">
      <c r="A7623">
        <v>1708266</v>
      </c>
      <c r="B7623">
        <v>1341519</v>
      </c>
      <c r="C7623">
        <v>0</v>
      </c>
      <c r="D7623" t="s">
        <v>8522</v>
      </c>
      <c r="E7623" t="s">
        <v>8522</v>
      </c>
      <c r="F7623" t="s">
        <v>1888</v>
      </c>
      <c r="AE7623">
        <v>251917</v>
      </c>
    </row>
    <row r="7624" spans="1:42">
      <c r="A7624">
        <v>1148540</v>
      </c>
      <c r="B7624">
        <v>899375</v>
      </c>
      <c r="C7624">
        <v>0</v>
      </c>
      <c r="D7624" t="s">
        <v>8523</v>
      </c>
      <c r="E7624" t="s">
        <v>8524</v>
      </c>
      <c r="F7624" t="s">
        <v>1888</v>
      </c>
      <c r="AE7624">
        <v>255993</v>
      </c>
      <c r="AP7624">
        <v>250</v>
      </c>
    </row>
    <row r="7625" spans="1:42">
      <c r="A7625">
        <v>1149661</v>
      </c>
      <c r="B7625">
        <v>963029</v>
      </c>
      <c r="C7625">
        <v>0</v>
      </c>
      <c r="D7625" t="s">
        <v>8525</v>
      </c>
      <c r="E7625" t="s">
        <v>8525</v>
      </c>
      <c r="F7625" t="s">
        <v>1888</v>
      </c>
      <c r="AE7625">
        <v>257171</v>
      </c>
      <c r="AP7625">
        <v>250</v>
      </c>
    </row>
    <row r="7626" spans="1:42">
      <c r="A7626">
        <v>1148743</v>
      </c>
      <c r="B7626">
        <v>910911</v>
      </c>
      <c r="C7626">
        <v>0</v>
      </c>
      <c r="D7626" t="s">
        <v>8526</v>
      </c>
      <c r="E7626" t="s">
        <v>8527</v>
      </c>
      <c r="F7626" t="s">
        <v>1888</v>
      </c>
      <c r="AE7626">
        <v>250756</v>
      </c>
      <c r="AP7626">
        <v>250</v>
      </c>
    </row>
    <row r="7627" spans="1:42">
      <c r="A7627">
        <v>1963654</v>
      </c>
      <c r="B7627">
        <v>1595998</v>
      </c>
      <c r="C7627">
        <v>0</v>
      </c>
      <c r="D7627" t="s">
        <v>8528</v>
      </c>
      <c r="E7627" t="s">
        <v>8528</v>
      </c>
      <c r="F7627" t="s">
        <v>1888</v>
      </c>
      <c r="AE7627">
        <v>256783</v>
      </c>
      <c r="AP7627">
        <v>250</v>
      </c>
    </row>
    <row r="7628" spans="1:42">
      <c r="A7628">
        <v>1963655</v>
      </c>
      <c r="B7628">
        <v>1596040</v>
      </c>
      <c r="C7628">
        <v>0</v>
      </c>
      <c r="D7628" t="s">
        <v>8529</v>
      </c>
      <c r="E7628" t="s">
        <v>8529</v>
      </c>
      <c r="F7628" t="s">
        <v>1888</v>
      </c>
      <c r="AE7628">
        <v>256784</v>
      </c>
      <c r="AP7628">
        <v>250</v>
      </c>
    </row>
    <row r="7629" spans="1:42">
      <c r="A7629">
        <v>1963656</v>
      </c>
      <c r="B7629">
        <v>1596086</v>
      </c>
      <c r="C7629">
        <v>0</v>
      </c>
      <c r="D7629" t="s">
        <v>8530</v>
      </c>
      <c r="E7629" t="s">
        <v>8531</v>
      </c>
      <c r="F7629" t="s">
        <v>1888</v>
      </c>
      <c r="AE7629">
        <v>256171</v>
      </c>
      <c r="AP7629">
        <v>250</v>
      </c>
    </row>
    <row r="7630" spans="1:42">
      <c r="A7630">
        <v>2136518</v>
      </c>
      <c r="B7630">
        <v>1765258</v>
      </c>
      <c r="C7630">
        <v>0</v>
      </c>
      <c r="D7630" t="s">
        <v>8532</v>
      </c>
      <c r="E7630" t="s">
        <v>8532</v>
      </c>
      <c r="F7630" t="s">
        <v>1888</v>
      </c>
      <c r="AE7630">
        <v>256784</v>
      </c>
      <c r="AP7630">
        <v>250</v>
      </c>
    </row>
    <row r="7631" spans="1:42">
      <c r="A7631">
        <v>2136519</v>
      </c>
      <c r="B7631">
        <v>1765294</v>
      </c>
      <c r="C7631">
        <v>0</v>
      </c>
      <c r="D7631" t="s">
        <v>8533</v>
      </c>
      <c r="E7631" t="s">
        <v>8533</v>
      </c>
      <c r="F7631" t="s">
        <v>1888</v>
      </c>
      <c r="AE7631">
        <v>257041</v>
      </c>
      <c r="AP7631">
        <v>250</v>
      </c>
    </row>
    <row r="7632" spans="1:42">
      <c r="A7632">
        <v>1181812</v>
      </c>
      <c r="B7632">
        <v>1078360</v>
      </c>
      <c r="C7632">
        <v>0</v>
      </c>
      <c r="D7632" t="s">
        <v>8534</v>
      </c>
      <c r="E7632" t="s">
        <v>8534</v>
      </c>
      <c r="F7632" t="s">
        <v>1888</v>
      </c>
      <c r="AE7632">
        <v>255856</v>
      </c>
      <c r="AP7632">
        <v>250</v>
      </c>
    </row>
    <row r="7633" spans="1:42">
      <c r="A7633">
        <v>2230589</v>
      </c>
      <c r="B7633">
        <v>1846603</v>
      </c>
      <c r="C7633">
        <v>0</v>
      </c>
      <c r="D7633" t="s">
        <v>8535</v>
      </c>
      <c r="E7633" t="s">
        <v>8535</v>
      </c>
      <c r="F7633" t="s">
        <v>1888</v>
      </c>
      <c r="AE7633">
        <v>257235</v>
      </c>
    </row>
    <row r="7634" spans="1:42">
      <c r="A7634">
        <v>1879630</v>
      </c>
      <c r="B7634">
        <v>1533711</v>
      </c>
      <c r="C7634">
        <v>0</v>
      </c>
      <c r="D7634" t="s">
        <v>8536</v>
      </c>
      <c r="E7634" t="s">
        <v>8536</v>
      </c>
      <c r="F7634" t="s">
        <v>1888</v>
      </c>
      <c r="AE7634">
        <v>256642</v>
      </c>
      <c r="AP7634">
        <v>250</v>
      </c>
    </row>
    <row r="7635" spans="1:42">
      <c r="A7635">
        <v>1970068</v>
      </c>
      <c r="B7635">
        <v>1599602</v>
      </c>
      <c r="C7635">
        <v>0</v>
      </c>
      <c r="D7635" t="s">
        <v>8537</v>
      </c>
      <c r="E7635" t="s">
        <v>8537</v>
      </c>
      <c r="F7635" t="s">
        <v>1888</v>
      </c>
      <c r="AE7635">
        <v>251889</v>
      </c>
    </row>
    <row r="7636" spans="1:42">
      <c r="A7636">
        <v>2360630</v>
      </c>
      <c r="B7636">
        <v>1959628</v>
      </c>
      <c r="C7636">
        <v>0</v>
      </c>
      <c r="D7636" t="s">
        <v>8538</v>
      </c>
      <c r="E7636" t="s">
        <v>4167</v>
      </c>
      <c r="F7636" t="s">
        <v>1888</v>
      </c>
      <c r="AE7636">
        <v>257101</v>
      </c>
    </row>
    <row r="7637" spans="1:42">
      <c r="A7637">
        <v>1150253</v>
      </c>
      <c r="B7637">
        <v>996613</v>
      </c>
      <c r="C7637">
        <v>0</v>
      </c>
      <c r="D7637" t="s">
        <v>8539</v>
      </c>
      <c r="E7637" t="s">
        <v>8539</v>
      </c>
      <c r="F7637" t="s">
        <v>1888</v>
      </c>
      <c r="AE7637">
        <v>254722</v>
      </c>
      <c r="AP7637">
        <v>250</v>
      </c>
    </row>
    <row r="7638" spans="1:42">
      <c r="A7638">
        <v>1150427</v>
      </c>
      <c r="B7638">
        <v>1006415</v>
      </c>
      <c r="C7638">
        <v>0</v>
      </c>
      <c r="D7638" t="s">
        <v>8540</v>
      </c>
      <c r="E7638" t="s">
        <v>8541</v>
      </c>
      <c r="F7638" t="s">
        <v>1888</v>
      </c>
      <c r="AE7638">
        <v>250770</v>
      </c>
      <c r="AP7638">
        <v>250</v>
      </c>
    </row>
    <row r="7639" spans="1:42">
      <c r="A7639">
        <v>1177817</v>
      </c>
      <c r="B7639">
        <v>1070000</v>
      </c>
      <c r="C7639">
        <v>0</v>
      </c>
      <c r="D7639" t="s">
        <v>8542</v>
      </c>
      <c r="E7639" t="s">
        <v>8542</v>
      </c>
      <c r="F7639" t="s">
        <v>1888</v>
      </c>
      <c r="AE7639">
        <v>250536</v>
      </c>
      <c r="AP7639">
        <v>250</v>
      </c>
    </row>
    <row r="7640" spans="1:42">
      <c r="A7640">
        <v>1177818</v>
      </c>
      <c r="B7640">
        <v>1070015</v>
      </c>
      <c r="C7640">
        <v>0</v>
      </c>
      <c r="D7640" t="s">
        <v>8543</v>
      </c>
      <c r="E7640" t="s">
        <v>8543</v>
      </c>
      <c r="F7640" t="s">
        <v>1888</v>
      </c>
      <c r="AE7640">
        <v>250537</v>
      </c>
      <c r="AP7640">
        <v>250</v>
      </c>
    </row>
    <row r="7641" spans="1:42">
      <c r="A7641">
        <v>1919597</v>
      </c>
      <c r="B7641">
        <v>1553840</v>
      </c>
      <c r="C7641">
        <v>0</v>
      </c>
      <c r="D7641" t="s">
        <v>8544</v>
      </c>
      <c r="E7641" t="s">
        <v>8544</v>
      </c>
      <c r="F7641" t="s">
        <v>1888</v>
      </c>
      <c r="AE7641">
        <v>255126</v>
      </c>
    </row>
    <row r="7642" spans="1:42">
      <c r="A7642">
        <v>2210503</v>
      </c>
      <c r="B7642">
        <v>1826186</v>
      </c>
      <c r="C7642">
        <v>0</v>
      </c>
      <c r="D7642" t="s">
        <v>8545</v>
      </c>
      <c r="E7642" t="s">
        <v>8545</v>
      </c>
      <c r="F7642" t="s">
        <v>1888</v>
      </c>
      <c r="AE7642">
        <v>255126</v>
      </c>
    </row>
    <row r="7643" spans="1:42">
      <c r="A7643">
        <v>1148061</v>
      </c>
      <c r="B7643">
        <v>872323</v>
      </c>
      <c r="C7643">
        <v>0</v>
      </c>
      <c r="D7643" t="s">
        <v>8546</v>
      </c>
      <c r="E7643" t="s">
        <v>8546</v>
      </c>
      <c r="F7643" t="s">
        <v>1888</v>
      </c>
      <c r="AE7643">
        <v>252749</v>
      </c>
      <c r="AP7643">
        <v>250</v>
      </c>
    </row>
    <row r="7644" spans="1:42">
      <c r="A7644">
        <v>1149030</v>
      </c>
      <c r="B7644">
        <v>927241</v>
      </c>
      <c r="C7644">
        <v>0</v>
      </c>
      <c r="D7644" t="s">
        <v>8547</v>
      </c>
      <c r="E7644" t="s">
        <v>8547</v>
      </c>
      <c r="F7644" t="s">
        <v>1888</v>
      </c>
      <c r="AE7644">
        <v>251462</v>
      </c>
      <c r="AP7644">
        <v>250</v>
      </c>
    </row>
    <row r="7645" spans="1:42">
      <c r="A7645">
        <v>1149031</v>
      </c>
      <c r="B7645">
        <v>927297</v>
      </c>
      <c r="C7645">
        <v>0</v>
      </c>
      <c r="D7645" t="s">
        <v>8548</v>
      </c>
      <c r="E7645" t="s">
        <v>8548</v>
      </c>
      <c r="F7645" t="s">
        <v>1888</v>
      </c>
      <c r="AE7645">
        <v>252548</v>
      </c>
      <c r="AP7645">
        <v>250</v>
      </c>
    </row>
    <row r="7646" spans="1:42">
      <c r="A7646">
        <v>1149029</v>
      </c>
      <c r="B7646">
        <v>927185</v>
      </c>
      <c r="C7646">
        <v>0</v>
      </c>
      <c r="D7646" t="s">
        <v>8549</v>
      </c>
      <c r="E7646" t="s">
        <v>8549</v>
      </c>
      <c r="F7646" t="s">
        <v>1888</v>
      </c>
      <c r="AE7646">
        <v>252589</v>
      </c>
      <c r="AP7646">
        <v>250</v>
      </c>
    </row>
    <row r="7647" spans="1:42">
      <c r="A7647">
        <v>1150610</v>
      </c>
      <c r="B7647">
        <v>1016773</v>
      </c>
      <c r="C7647">
        <v>0</v>
      </c>
      <c r="D7647" t="s">
        <v>8550</v>
      </c>
      <c r="E7647" t="s">
        <v>8550</v>
      </c>
      <c r="F7647" t="s">
        <v>1888</v>
      </c>
      <c r="AE7647">
        <v>250839</v>
      </c>
      <c r="AP7647">
        <v>250</v>
      </c>
    </row>
    <row r="7648" spans="1:42">
      <c r="A7648">
        <v>2176493</v>
      </c>
      <c r="B7648">
        <v>1796061</v>
      </c>
      <c r="C7648">
        <v>0</v>
      </c>
      <c r="D7648" t="s">
        <v>8551</v>
      </c>
      <c r="E7648" t="s">
        <v>8551</v>
      </c>
      <c r="F7648" t="s">
        <v>1888</v>
      </c>
      <c r="AE7648">
        <v>252685</v>
      </c>
    </row>
    <row r="7649" spans="1:42">
      <c r="A7649">
        <v>1150434</v>
      </c>
      <c r="B7649">
        <v>1006807</v>
      </c>
      <c r="C7649">
        <v>0</v>
      </c>
      <c r="D7649" t="s">
        <v>8552</v>
      </c>
      <c r="E7649" t="s">
        <v>8552</v>
      </c>
      <c r="F7649" t="s">
        <v>1888</v>
      </c>
      <c r="AE7649">
        <v>256242</v>
      </c>
      <c r="AP7649">
        <v>250</v>
      </c>
    </row>
    <row r="7650" spans="1:42">
      <c r="A7650">
        <v>1150435</v>
      </c>
      <c r="B7650">
        <v>1006863</v>
      </c>
      <c r="C7650">
        <v>0</v>
      </c>
      <c r="D7650" t="s">
        <v>8553</v>
      </c>
      <c r="E7650" t="s">
        <v>8553</v>
      </c>
      <c r="F7650" t="s">
        <v>1888</v>
      </c>
      <c r="AE7650">
        <v>255194</v>
      </c>
      <c r="AP7650">
        <v>250</v>
      </c>
    </row>
    <row r="7651" spans="1:42">
      <c r="A7651">
        <v>1150525</v>
      </c>
      <c r="B7651">
        <v>1011973</v>
      </c>
      <c r="C7651">
        <v>0</v>
      </c>
      <c r="D7651" t="s">
        <v>8554</v>
      </c>
      <c r="E7651" t="s">
        <v>8554</v>
      </c>
      <c r="F7651" t="s">
        <v>1888</v>
      </c>
      <c r="AE7651">
        <v>252019</v>
      </c>
      <c r="AP7651">
        <v>250</v>
      </c>
    </row>
    <row r="7652" spans="1:42">
      <c r="A7652">
        <v>1983650</v>
      </c>
      <c r="B7652">
        <v>1611825</v>
      </c>
      <c r="C7652">
        <v>0</v>
      </c>
      <c r="D7652" t="s">
        <v>8555</v>
      </c>
      <c r="E7652" t="s">
        <v>8555</v>
      </c>
      <c r="F7652" t="s">
        <v>1888</v>
      </c>
      <c r="AE7652">
        <v>252256</v>
      </c>
    </row>
    <row r="7653" spans="1:42">
      <c r="A7653">
        <v>1737574</v>
      </c>
      <c r="B7653">
        <v>1365216</v>
      </c>
      <c r="C7653">
        <v>0</v>
      </c>
      <c r="D7653" t="s">
        <v>8556</v>
      </c>
      <c r="E7653" t="s">
        <v>8556</v>
      </c>
      <c r="F7653" t="s">
        <v>1888</v>
      </c>
      <c r="AE7653">
        <v>257008</v>
      </c>
      <c r="AP7653">
        <v>250</v>
      </c>
    </row>
    <row r="7654" spans="1:42">
      <c r="A7654">
        <v>2038411</v>
      </c>
      <c r="B7654">
        <v>1675108</v>
      </c>
      <c r="C7654">
        <v>0</v>
      </c>
      <c r="D7654" t="s">
        <v>8557</v>
      </c>
      <c r="E7654" t="s">
        <v>8557</v>
      </c>
      <c r="F7654" t="s">
        <v>1888</v>
      </c>
      <c r="AE7654">
        <v>256878</v>
      </c>
    </row>
    <row r="7655" spans="1:42">
      <c r="A7655">
        <v>1149155</v>
      </c>
      <c r="B7655">
        <v>934319</v>
      </c>
      <c r="C7655">
        <v>0</v>
      </c>
      <c r="D7655" t="s">
        <v>8558</v>
      </c>
      <c r="E7655" t="s">
        <v>8558</v>
      </c>
      <c r="F7655" t="s">
        <v>1888</v>
      </c>
      <c r="AE7655">
        <v>252063</v>
      </c>
      <c r="AP7655">
        <v>250</v>
      </c>
    </row>
    <row r="7656" spans="1:42">
      <c r="A7656">
        <v>1916003</v>
      </c>
      <c r="B7656">
        <v>1553291</v>
      </c>
      <c r="C7656">
        <v>0</v>
      </c>
      <c r="D7656" t="s">
        <v>8559</v>
      </c>
      <c r="E7656" t="s">
        <v>8559</v>
      </c>
      <c r="F7656" t="s">
        <v>1888</v>
      </c>
      <c r="AE7656">
        <v>251077</v>
      </c>
      <c r="AP7656">
        <v>250</v>
      </c>
    </row>
    <row r="7657" spans="1:42">
      <c r="A7657">
        <v>1879597</v>
      </c>
      <c r="B7657">
        <v>1531768</v>
      </c>
      <c r="C7657">
        <v>0</v>
      </c>
      <c r="D7657" t="s">
        <v>8560</v>
      </c>
      <c r="E7657" t="s">
        <v>8560</v>
      </c>
      <c r="F7657" t="s">
        <v>1888</v>
      </c>
      <c r="AE7657">
        <v>252063</v>
      </c>
    </row>
    <row r="7658" spans="1:42">
      <c r="A7658">
        <v>1889595</v>
      </c>
      <c r="B7658">
        <v>1541741</v>
      </c>
      <c r="C7658">
        <v>0</v>
      </c>
      <c r="D7658" t="s">
        <v>8561</v>
      </c>
      <c r="E7658" t="s">
        <v>8562</v>
      </c>
      <c r="F7658" t="s">
        <v>1888</v>
      </c>
      <c r="AE7658">
        <v>250606</v>
      </c>
    </row>
    <row r="7659" spans="1:42">
      <c r="A7659">
        <v>1905598</v>
      </c>
      <c r="B7659">
        <v>1549805</v>
      </c>
      <c r="C7659">
        <v>0</v>
      </c>
      <c r="D7659" t="s">
        <v>8563</v>
      </c>
      <c r="E7659" t="s">
        <v>8563</v>
      </c>
      <c r="F7659" t="s">
        <v>1888</v>
      </c>
      <c r="AE7659">
        <v>251078</v>
      </c>
    </row>
    <row r="7660" spans="1:42">
      <c r="A7660">
        <v>1656916</v>
      </c>
      <c r="B7660">
        <v>1258526</v>
      </c>
      <c r="C7660">
        <v>0</v>
      </c>
      <c r="D7660" t="s">
        <v>8564</v>
      </c>
      <c r="E7660" t="s">
        <v>8565</v>
      </c>
      <c r="F7660" t="s">
        <v>1888</v>
      </c>
      <c r="AP7660">
        <v>250</v>
      </c>
    </row>
    <row r="7661" spans="1:42">
      <c r="A7661">
        <v>1148200</v>
      </c>
      <c r="B7661">
        <v>880119</v>
      </c>
      <c r="C7661">
        <v>0</v>
      </c>
      <c r="D7661" t="s">
        <v>8566</v>
      </c>
      <c r="E7661" t="s">
        <v>8567</v>
      </c>
      <c r="F7661" t="s">
        <v>1888</v>
      </c>
      <c r="AP7661">
        <v>250</v>
      </c>
    </row>
    <row r="7662" spans="1:42">
      <c r="A7662">
        <v>1985691</v>
      </c>
      <c r="B7662">
        <v>1613479</v>
      </c>
      <c r="C7662">
        <v>0</v>
      </c>
      <c r="D7662" t="s">
        <v>8568</v>
      </c>
      <c r="E7662" t="s">
        <v>8569</v>
      </c>
      <c r="F7662" t="s">
        <v>1888</v>
      </c>
      <c r="AE7662">
        <v>251752</v>
      </c>
      <c r="AP7662">
        <v>250</v>
      </c>
    </row>
    <row r="7663" spans="1:42">
      <c r="A7663">
        <v>2160518</v>
      </c>
      <c r="B7663">
        <v>1784366</v>
      </c>
      <c r="C7663">
        <v>0</v>
      </c>
      <c r="D7663" t="s">
        <v>8570</v>
      </c>
      <c r="E7663" t="s">
        <v>8570</v>
      </c>
      <c r="F7663" t="s">
        <v>1888</v>
      </c>
      <c r="AE7663">
        <v>256766</v>
      </c>
    </row>
    <row r="7664" spans="1:42">
      <c r="A7664">
        <v>2158614</v>
      </c>
      <c r="B7664">
        <v>1783920</v>
      </c>
      <c r="C7664">
        <v>0</v>
      </c>
      <c r="D7664" t="s">
        <v>8571</v>
      </c>
      <c r="E7664" t="s">
        <v>8571</v>
      </c>
      <c r="F7664" t="s">
        <v>1888</v>
      </c>
      <c r="AE7664">
        <v>256765</v>
      </c>
    </row>
    <row r="7665" spans="1:42">
      <c r="A7665">
        <v>1369764</v>
      </c>
      <c r="B7665">
        <v>1223201</v>
      </c>
      <c r="C7665">
        <v>0</v>
      </c>
      <c r="D7665" t="s">
        <v>8572</v>
      </c>
      <c r="E7665" t="s">
        <v>8572</v>
      </c>
      <c r="F7665" t="s">
        <v>1888</v>
      </c>
      <c r="AE7665">
        <v>252688</v>
      </c>
      <c r="AP7665">
        <v>250</v>
      </c>
    </row>
    <row r="7666" spans="1:42">
      <c r="A7666">
        <v>1149808</v>
      </c>
      <c r="B7666">
        <v>971385</v>
      </c>
      <c r="C7666">
        <v>0</v>
      </c>
      <c r="D7666" t="s">
        <v>8573</v>
      </c>
      <c r="E7666" t="s">
        <v>8573</v>
      </c>
      <c r="F7666" t="s">
        <v>1888</v>
      </c>
      <c r="AE7666">
        <v>250065</v>
      </c>
      <c r="AP7666">
        <v>250</v>
      </c>
    </row>
    <row r="7667" spans="1:42">
      <c r="A7667">
        <v>1653498</v>
      </c>
      <c r="B7667">
        <v>1250520</v>
      </c>
      <c r="C7667">
        <v>0</v>
      </c>
      <c r="D7667" t="s">
        <v>8574</v>
      </c>
      <c r="E7667" t="s">
        <v>8574</v>
      </c>
      <c r="F7667" t="s">
        <v>1888</v>
      </c>
      <c r="AE7667">
        <v>250580</v>
      </c>
      <c r="AP7667">
        <v>250</v>
      </c>
    </row>
    <row r="7668" spans="1:42">
      <c r="A7668">
        <v>1171769</v>
      </c>
      <c r="B7668">
        <v>1059280</v>
      </c>
      <c r="C7668">
        <v>0</v>
      </c>
      <c r="D7668" t="s">
        <v>8575</v>
      </c>
      <c r="E7668" t="s">
        <v>8576</v>
      </c>
      <c r="F7668" t="s">
        <v>1888</v>
      </c>
      <c r="AE7668">
        <v>250754</v>
      </c>
      <c r="AP7668">
        <v>250</v>
      </c>
    </row>
    <row r="7669" spans="1:42">
      <c r="A7669">
        <v>1656922</v>
      </c>
      <c r="B7669">
        <v>1258716</v>
      </c>
      <c r="C7669">
        <v>0</v>
      </c>
      <c r="D7669" t="s">
        <v>8577</v>
      </c>
      <c r="E7669" t="s">
        <v>8578</v>
      </c>
      <c r="F7669" t="s">
        <v>1888</v>
      </c>
      <c r="AE7669">
        <v>250652</v>
      </c>
      <c r="AP7669">
        <v>250</v>
      </c>
    </row>
    <row r="7670" spans="1:42">
      <c r="A7670">
        <v>2124424</v>
      </c>
      <c r="B7670">
        <v>1755742</v>
      </c>
      <c r="C7670">
        <v>0</v>
      </c>
      <c r="D7670" t="s">
        <v>8579</v>
      </c>
      <c r="E7670" t="s">
        <v>8579</v>
      </c>
      <c r="F7670" t="s">
        <v>1888</v>
      </c>
      <c r="AE7670">
        <v>251099</v>
      </c>
      <c r="AP7670">
        <v>250</v>
      </c>
    </row>
    <row r="7671" spans="1:42">
      <c r="A7671">
        <v>1150266</v>
      </c>
      <c r="B7671">
        <v>997343</v>
      </c>
      <c r="C7671">
        <v>0</v>
      </c>
      <c r="D7671" t="s">
        <v>8580</v>
      </c>
      <c r="E7671" t="s">
        <v>8580</v>
      </c>
      <c r="F7671" t="s">
        <v>1888</v>
      </c>
      <c r="AP7671">
        <v>250</v>
      </c>
    </row>
    <row r="7672" spans="1:42">
      <c r="A7672">
        <v>1701744</v>
      </c>
      <c r="B7672">
        <v>1333094</v>
      </c>
      <c r="C7672">
        <v>0</v>
      </c>
      <c r="D7672" t="s">
        <v>8581</v>
      </c>
      <c r="E7672" t="s">
        <v>8581</v>
      </c>
      <c r="F7672" t="s">
        <v>1888</v>
      </c>
      <c r="AP7672">
        <v>250</v>
      </c>
    </row>
    <row r="7673" spans="1:42">
      <c r="A7673">
        <v>1177801</v>
      </c>
      <c r="B7673">
        <v>1069760</v>
      </c>
      <c r="C7673">
        <v>0</v>
      </c>
      <c r="D7673" t="s">
        <v>8582</v>
      </c>
      <c r="E7673" t="s">
        <v>8583</v>
      </c>
      <c r="F7673" t="s">
        <v>1888</v>
      </c>
      <c r="AE7673">
        <v>250770</v>
      </c>
      <c r="AP7673">
        <v>250</v>
      </c>
    </row>
    <row r="7674" spans="1:42">
      <c r="A7674">
        <v>1177803</v>
      </c>
      <c r="B7674">
        <v>1069790</v>
      </c>
      <c r="C7674">
        <v>0</v>
      </c>
      <c r="D7674" t="s">
        <v>8584</v>
      </c>
      <c r="E7674" t="s">
        <v>8585</v>
      </c>
      <c r="F7674" t="s">
        <v>1888</v>
      </c>
      <c r="AE7674">
        <v>250115</v>
      </c>
      <c r="AP7674">
        <v>250</v>
      </c>
    </row>
    <row r="7675" spans="1:42">
      <c r="A7675">
        <v>2204495</v>
      </c>
      <c r="B7675">
        <v>1820045</v>
      </c>
      <c r="C7675">
        <v>0</v>
      </c>
      <c r="D7675" t="s">
        <v>8586</v>
      </c>
      <c r="E7675" t="s">
        <v>8587</v>
      </c>
      <c r="F7675" t="s">
        <v>1888</v>
      </c>
      <c r="AE7675">
        <v>250115</v>
      </c>
    </row>
    <row r="7676" spans="1:42">
      <c r="A7676">
        <v>1175878</v>
      </c>
      <c r="B7676">
        <v>1064927</v>
      </c>
      <c r="C7676">
        <v>0</v>
      </c>
      <c r="D7676" t="s">
        <v>8588</v>
      </c>
      <c r="E7676" t="s">
        <v>8588</v>
      </c>
      <c r="F7676" t="s">
        <v>1888</v>
      </c>
      <c r="AE7676">
        <v>250416</v>
      </c>
      <c r="AP7676">
        <v>250</v>
      </c>
    </row>
    <row r="7677" spans="1:42">
      <c r="A7677">
        <v>1653420</v>
      </c>
      <c r="B7677">
        <v>1249350</v>
      </c>
      <c r="C7677">
        <v>0</v>
      </c>
      <c r="D7677" t="s">
        <v>8589</v>
      </c>
      <c r="E7677" t="s">
        <v>8589</v>
      </c>
      <c r="F7677" t="s">
        <v>1888</v>
      </c>
      <c r="AE7677">
        <v>250531</v>
      </c>
      <c r="AP7677">
        <v>250</v>
      </c>
    </row>
    <row r="7678" spans="1:42">
      <c r="A7678">
        <v>1701650</v>
      </c>
      <c r="B7678">
        <v>1332596</v>
      </c>
      <c r="C7678">
        <v>0</v>
      </c>
      <c r="D7678" t="s">
        <v>8590</v>
      </c>
      <c r="E7678" t="s">
        <v>8590</v>
      </c>
      <c r="F7678" t="s">
        <v>1888</v>
      </c>
      <c r="AE7678">
        <v>250416</v>
      </c>
    </row>
    <row r="7679" spans="1:42">
      <c r="A7679">
        <v>1729549</v>
      </c>
      <c r="B7679">
        <v>1351881</v>
      </c>
      <c r="C7679">
        <v>0</v>
      </c>
      <c r="D7679" t="s">
        <v>8591</v>
      </c>
      <c r="E7679" t="s">
        <v>8591</v>
      </c>
      <c r="F7679" t="s">
        <v>1888</v>
      </c>
      <c r="AE7679">
        <v>250415</v>
      </c>
    </row>
    <row r="7680" spans="1:42">
      <c r="A7680">
        <v>2260554</v>
      </c>
      <c r="B7680">
        <v>1872453</v>
      </c>
      <c r="C7680">
        <v>0</v>
      </c>
      <c r="D7680" t="s">
        <v>8592</v>
      </c>
      <c r="E7680" t="s">
        <v>8592</v>
      </c>
      <c r="F7680" t="s">
        <v>1888</v>
      </c>
      <c r="AE7680">
        <v>250415</v>
      </c>
    </row>
    <row r="7681" spans="1:42">
      <c r="A7681">
        <v>1945652</v>
      </c>
      <c r="B7681">
        <v>1580919</v>
      </c>
      <c r="C7681">
        <v>0</v>
      </c>
      <c r="D7681" t="s">
        <v>8593</v>
      </c>
      <c r="E7681" t="s">
        <v>8593</v>
      </c>
      <c r="F7681" t="s">
        <v>1888</v>
      </c>
      <c r="AE7681">
        <v>252450</v>
      </c>
      <c r="AP7681">
        <v>250</v>
      </c>
    </row>
    <row r="7682" spans="1:42">
      <c r="A7682">
        <v>1969773</v>
      </c>
      <c r="B7682">
        <v>1599251</v>
      </c>
      <c r="C7682">
        <v>0</v>
      </c>
      <c r="D7682" t="s">
        <v>8594</v>
      </c>
      <c r="E7682" t="s">
        <v>8594</v>
      </c>
      <c r="F7682" t="s">
        <v>1888</v>
      </c>
      <c r="AE7682">
        <v>256379</v>
      </c>
    </row>
    <row r="7683" spans="1:42">
      <c r="A7683">
        <v>2064418</v>
      </c>
      <c r="B7683">
        <v>1699276</v>
      </c>
      <c r="C7683">
        <v>0</v>
      </c>
      <c r="D7683" t="s">
        <v>8595</v>
      </c>
      <c r="E7683" t="s">
        <v>8595</v>
      </c>
      <c r="F7683" t="s">
        <v>1888</v>
      </c>
      <c r="AE7683">
        <v>255126</v>
      </c>
    </row>
    <row r="7684" spans="1:42">
      <c r="A7684">
        <v>2208493</v>
      </c>
      <c r="B7684">
        <v>1822227</v>
      </c>
      <c r="C7684">
        <v>0</v>
      </c>
      <c r="D7684" t="s">
        <v>8596</v>
      </c>
      <c r="E7684" t="s">
        <v>8596</v>
      </c>
      <c r="F7684" t="s">
        <v>1888</v>
      </c>
      <c r="AE7684">
        <v>251127</v>
      </c>
    </row>
    <row r="7685" spans="1:42">
      <c r="A7685">
        <v>2232492</v>
      </c>
      <c r="B7685">
        <v>1848056</v>
      </c>
      <c r="C7685">
        <v>0</v>
      </c>
      <c r="D7685" t="s">
        <v>8597</v>
      </c>
      <c r="E7685" t="s">
        <v>8597</v>
      </c>
      <c r="F7685" t="s">
        <v>1888</v>
      </c>
      <c r="AE7685">
        <v>251127</v>
      </c>
    </row>
    <row r="7686" spans="1:42">
      <c r="A7686">
        <v>2328592</v>
      </c>
      <c r="B7686">
        <v>1931951</v>
      </c>
      <c r="C7686">
        <v>0</v>
      </c>
      <c r="D7686" t="s">
        <v>8598</v>
      </c>
      <c r="E7686" t="s">
        <v>8599</v>
      </c>
      <c r="F7686" t="s">
        <v>1888</v>
      </c>
      <c r="AE7686">
        <v>252583</v>
      </c>
    </row>
    <row r="7687" spans="1:42">
      <c r="A7687">
        <v>1913616</v>
      </c>
      <c r="B7687">
        <v>1552189</v>
      </c>
      <c r="C7687">
        <v>0</v>
      </c>
      <c r="D7687" t="s">
        <v>8600</v>
      </c>
      <c r="E7687" t="s">
        <v>8601</v>
      </c>
      <c r="F7687" t="s">
        <v>1888</v>
      </c>
      <c r="AE7687">
        <v>251225</v>
      </c>
    </row>
    <row r="7688" spans="1:42">
      <c r="A7688">
        <v>2254494</v>
      </c>
      <c r="B7688">
        <v>1866039</v>
      </c>
      <c r="C7688">
        <v>0</v>
      </c>
      <c r="D7688" t="s">
        <v>8602</v>
      </c>
      <c r="E7688" t="s">
        <v>8602</v>
      </c>
      <c r="F7688" t="s">
        <v>1888</v>
      </c>
      <c r="AE7688">
        <v>251628</v>
      </c>
    </row>
    <row r="7689" spans="1:42">
      <c r="A7689">
        <v>2312590</v>
      </c>
      <c r="B7689">
        <v>1919447</v>
      </c>
      <c r="C7689">
        <v>0</v>
      </c>
      <c r="D7689" t="s">
        <v>8603</v>
      </c>
      <c r="E7689" t="s">
        <v>8604</v>
      </c>
      <c r="F7689" t="s">
        <v>1888</v>
      </c>
      <c r="AE7689">
        <v>251629</v>
      </c>
    </row>
    <row r="7690" spans="1:42">
      <c r="A7690">
        <v>2316952</v>
      </c>
      <c r="B7690">
        <v>1923149</v>
      </c>
      <c r="C7690">
        <v>0</v>
      </c>
      <c r="D7690" t="s">
        <v>8605</v>
      </c>
      <c r="E7690" t="s">
        <v>8606</v>
      </c>
      <c r="F7690" t="s">
        <v>1888</v>
      </c>
      <c r="AE7690">
        <v>251635</v>
      </c>
    </row>
    <row r="7691" spans="1:42">
      <c r="A7691">
        <v>1175945</v>
      </c>
      <c r="B7691">
        <v>1065955</v>
      </c>
      <c r="C7691">
        <v>0</v>
      </c>
      <c r="D7691" t="s">
        <v>8607</v>
      </c>
      <c r="E7691" t="s">
        <v>8607</v>
      </c>
      <c r="F7691" t="s">
        <v>1888</v>
      </c>
      <c r="AE7691">
        <v>251739</v>
      </c>
      <c r="AP7691">
        <v>250</v>
      </c>
    </row>
    <row r="7692" spans="1:42">
      <c r="A7692">
        <v>1175946</v>
      </c>
      <c r="B7692">
        <v>1065970</v>
      </c>
      <c r="C7692">
        <v>0</v>
      </c>
      <c r="D7692" t="s">
        <v>8608</v>
      </c>
      <c r="E7692" t="s">
        <v>8608</v>
      </c>
      <c r="F7692" t="s">
        <v>1888</v>
      </c>
      <c r="AE7692">
        <v>251737</v>
      </c>
      <c r="AP7692">
        <v>250</v>
      </c>
    </row>
    <row r="7693" spans="1:42">
      <c r="A7693">
        <v>1175947</v>
      </c>
      <c r="B7693">
        <v>1065985</v>
      </c>
      <c r="C7693">
        <v>0</v>
      </c>
      <c r="D7693" t="s">
        <v>8609</v>
      </c>
      <c r="E7693" t="s">
        <v>8609</v>
      </c>
      <c r="F7693" t="s">
        <v>1888</v>
      </c>
      <c r="AE7693">
        <v>251738</v>
      </c>
      <c r="AP7693">
        <v>250</v>
      </c>
    </row>
    <row r="7694" spans="1:42">
      <c r="A7694">
        <v>1148447</v>
      </c>
      <c r="B7694">
        <v>894085</v>
      </c>
      <c r="C7694">
        <v>0</v>
      </c>
      <c r="D7694" t="s">
        <v>8610</v>
      </c>
      <c r="E7694" t="s">
        <v>8610</v>
      </c>
      <c r="F7694" t="s">
        <v>1888</v>
      </c>
      <c r="AE7694">
        <v>252807</v>
      </c>
      <c r="AP7694">
        <v>250</v>
      </c>
    </row>
    <row r="7695" spans="1:42">
      <c r="A7695">
        <v>1148452</v>
      </c>
      <c r="B7695">
        <v>894367</v>
      </c>
      <c r="C7695">
        <v>0</v>
      </c>
      <c r="D7695" t="s">
        <v>8611</v>
      </c>
      <c r="E7695" t="s">
        <v>8611</v>
      </c>
      <c r="F7695" t="s">
        <v>1888</v>
      </c>
      <c r="AE7695">
        <v>252808</v>
      </c>
      <c r="AP7695">
        <v>250</v>
      </c>
    </row>
    <row r="7696" spans="1:42">
      <c r="A7696">
        <v>1148454</v>
      </c>
      <c r="B7696">
        <v>894479</v>
      </c>
      <c r="C7696">
        <v>0</v>
      </c>
      <c r="D7696" t="s">
        <v>8612</v>
      </c>
      <c r="E7696" t="s">
        <v>8612</v>
      </c>
      <c r="F7696" t="s">
        <v>1888</v>
      </c>
      <c r="AE7696">
        <v>252809</v>
      </c>
      <c r="AP7696">
        <v>250</v>
      </c>
    </row>
    <row r="7697" spans="1:42">
      <c r="A7697">
        <v>1149621</v>
      </c>
      <c r="B7697">
        <v>960749</v>
      </c>
      <c r="C7697">
        <v>0</v>
      </c>
      <c r="D7697" t="s">
        <v>8613</v>
      </c>
      <c r="E7697" t="s">
        <v>8613</v>
      </c>
      <c r="F7697" t="s">
        <v>1888</v>
      </c>
      <c r="AE7697">
        <v>251016</v>
      </c>
      <c r="AP7697">
        <v>250</v>
      </c>
    </row>
    <row r="7698" spans="1:42">
      <c r="A7698">
        <v>1698042</v>
      </c>
      <c r="B7698">
        <v>1326832</v>
      </c>
      <c r="C7698">
        <v>0</v>
      </c>
      <c r="D7698" t="s">
        <v>8614</v>
      </c>
      <c r="E7698" t="s">
        <v>8614</v>
      </c>
      <c r="F7698" t="s">
        <v>1888</v>
      </c>
      <c r="AE7698">
        <v>256487</v>
      </c>
      <c r="AP7698">
        <v>250</v>
      </c>
    </row>
    <row r="7699" spans="1:42">
      <c r="A7699">
        <v>1149425</v>
      </c>
      <c r="B7699">
        <v>949635</v>
      </c>
      <c r="C7699">
        <v>0</v>
      </c>
      <c r="D7699" t="s">
        <v>8615</v>
      </c>
      <c r="E7699" t="s">
        <v>8616</v>
      </c>
      <c r="F7699" t="s">
        <v>1888</v>
      </c>
      <c r="AE7699">
        <v>250794</v>
      </c>
      <c r="AP7699">
        <v>250</v>
      </c>
    </row>
    <row r="7700" spans="1:42">
      <c r="A7700">
        <v>1149426</v>
      </c>
      <c r="B7700">
        <v>949693</v>
      </c>
      <c r="C7700">
        <v>0</v>
      </c>
      <c r="D7700" t="s">
        <v>8617</v>
      </c>
      <c r="E7700" t="s">
        <v>8618</v>
      </c>
      <c r="F7700" t="s">
        <v>1888</v>
      </c>
      <c r="AE7700">
        <v>250370</v>
      </c>
      <c r="AP7700">
        <v>250</v>
      </c>
    </row>
    <row r="7701" spans="1:42">
      <c r="A7701">
        <v>1698047</v>
      </c>
      <c r="B7701">
        <v>1327056</v>
      </c>
      <c r="C7701">
        <v>0</v>
      </c>
      <c r="D7701" t="s">
        <v>8619</v>
      </c>
      <c r="E7701" t="s">
        <v>8619</v>
      </c>
      <c r="F7701" t="s">
        <v>1888</v>
      </c>
      <c r="AE7701">
        <v>256495</v>
      </c>
    </row>
    <row r="7702" spans="1:42">
      <c r="A7702">
        <v>1149620</v>
      </c>
      <c r="B7702">
        <v>960693</v>
      </c>
      <c r="C7702">
        <v>0</v>
      </c>
      <c r="D7702" t="s">
        <v>8620</v>
      </c>
      <c r="E7702" t="s">
        <v>8620</v>
      </c>
      <c r="F7702" t="s">
        <v>1888</v>
      </c>
      <c r="AE7702">
        <v>254460</v>
      </c>
      <c r="AP7702">
        <v>250</v>
      </c>
    </row>
    <row r="7703" spans="1:42">
      <c r="A7703">
        <v>2230603</v>
      </c>
      <c r="B7703">
        <v>1847470</v>
      </c>
      <c r="C7703">
        <v>0</v>
      </c>
      <c r="D7703" t="s">
        <v>8621</v>
      </c>
      <c r="E7703" t="s">
        <v>8621</v>
      </c>
      <c r="F7703" t="s">
        <v>1888</v>
      </c>
      <c r="AE7703">
        <v>257252</v>
      </c>
      <c r="AP7703">
        <v>250</v>
      </c>
    </row>
    <row r="7704" spans="1:42">
      <c r="A7704">
        <v>2082413</v>
      </c>
      <c r="B7704">
        <v>1717580</v>
      </c>
      <c r="C7704">
        <v>0</v>
      </c>
      <c r="D7704" t="s">
        <v>8622</v>
      </c>
      <c r="E7704" t="s">
        <v>8622</v>
      </c>
      <c r="F7704" t="s">
        <v>1888</v>
      </c>
      <c r="AE7704">
        <v>256935</v>
      </c>
      <c r="AP7704">
        <v>250</v>
      </c>
    </row>
    <row r="7705" spans="1:42">
      <c r="A7705">
        <v>2252543</v>
      </c>
      <c r="B7705">
        <v>1865752</v>
      </c>
      <c r="C7705">
        <v>0</v>
      </c>
      <c r="D7705" t="s">
        <v>8623</v>
      </c>
      <c r="E7705" t="s">
        <v>8623</v>
      </c>
      <c r="F7705" t="s">
        <v>1888</v>
      </c>
      <c r="AE7705">
        <v>257322</v>
      </c>
    </row>
    <row r="7706" spans="1:42">
      <c r="A7706">
        <v>2280567</v>
      </c>
      <c r="B7706">
        <v>1892342</v>
      </c>
      <c r="C7706">
        <v>0</v>
      </c>
      <c r="D7706" t="s">
        <v>8624</v>
      </c>
      <c r="E7706" t="s">
        <v>8625</v>
      </c>
      <c r="F7706" t="s">
        <v>1888</v>
      </c>
      <c r="AE7706">
        <v>257032</v>
      </c>
    </row>
    <row r="7707" spans="1:42">
      <c r="A7707">
        <v>1148303</v>
      </c>
      <c r="B7707">
        <v>885953</v>
      </c>
      <c r="C7707">
        <v>0</v>
      </c>
      <c r="D7707" t="s">
        <v>8626</v>
      </c>
      <c r="E7707" t="s">
        <v>8626</v>
      </c>
      <c r="F7707" t="s">
        <v>1888</v>
      </c>
      <c r="AE7707">
        <v>254618</v>
      </c>
      <c r="AP7707">
        <v>250</v>
      </c>
    </row>
    <row r="7708" spans="1:42">
      <c r="A7708">
        <v>1151050</v>
      </c>
      <c r="B7708">
        <v>1041583</v>
      </c>
      <c r="C7708">
        <v>0</v>
      </c>
      <c r="D7708" t="s">
        <v>8627</v>
      </c>
      <c r="E7708" t="s">
        <v>8627</v>
      </c>
      <c r="F7708" t="s">
        <v>1888</v>
      </c>
      <c r="AE7708">
        <v>250556</v>
      </c>
      <c r="AP7708">
        <v>250</v>
      </c>
    </row>
    <row r="7709" spans="1:42">
      <c r="A7709">
        <v>1148908</v>
      </c>
      <c r="B7709">
        <v>920259</v>
      </c>
      <c r="C7709">
        <v>0</v>
      </c>
      <c r="D7709" t="s">
        <v>8628</v>
      </c>
      <c r="E7709" t="s">
        <v>8628</v>
      </c>
      <c r="F7709" t="s">
        <v>1888</v>
      </c>
      <c r="AE7709">
        <v>254526</v>
      </c>
      <c r="AP7709">
        <v>250</v>
      </c>
    </row>
    <row r="7710" spans="1:42">
      <c r="A7710">
        <v>1150860</v>
      </c>
      <c r="B7710">
        <v>1030851</v>
      </c>
      <c r="C7710">
        <v>0</v>
      </c>
      <c r="D7710" t="s">
        <v>8629</v>
      </c>
      <c r="E7710" t="s">
        <v>8629</v>
      </c>
      <c r="F7710" t="s">
        <v>1888</v>
      </c>
      <c r="AE7710">
        <v>255709</v>
      </c>
      <c r="AP7710">
        <v>250</v>
      </c>
    </row>
    <row r="7711" spans="1:42">
      <c r="A7711">
        <v>1148905</v>
      </c>
      <c r="B7711">
        <v>920089</v>
      </c>
      <c r="C7711">
        <v>0</v>
      </c>
      <c r="D7711" t="s">
        <v>8630</v>
      </c>
      <c r="E7711" t="s">
        <v>8630</v>
      </c>
      <c r="F7711" t="s">
        <v>1888</v>
      </c>
      <c r="AE7711">
        <v>250408</v>
      </c>
      <c r="AP7711">
        <v>250</v>
      </c>
    </row>
    <row r="7712" spans="1:42">
      <c r="A7712">
        <v>2192491</v>
      </c>
      <c r="B7712">
        <v>1814017</v>
      </c>
      <c r="C7712">
        <v>0</v>
      </c>
      <c r="D7712" t="s">
        <v>8631</v>
      </c>
      <c r="E7712" t="s">
        <v>8631</v>
      </c>
      <c r="F7712" t="s">
        <v>1888</v>
      </c>
      <c r="AE7712">
        <v>257172</v>
      </c>
      <c r="AP7712">
        <v>250</v>
      </c>
    </row>
    <row r="7713" spans="1:42">
      <c r="A7713">
        <v>1148434</v>
      </c>
      <c r="B7713">
        <v>893353</v>
      </c>
      <c r="C7713">
        <v>0</v>
      </c>
      <c r="D7713" t="s">
        <v>8632</v>
      </c>
      <c r="E7713" t="s">
        <v>8633</v>
      </c>
      <c r="F7713" t="s">
        <v>1888</v>
      </c>
      <c r="AE7713">
        <v>250760</v>
      </c>
      <c r="AP7713">
        <v>250</v>
      </c>
    </row>
    <row r="7714" spans="1:42">
      <c r="A7714">
        <v>1149655</v>
      </c>
      <c r="B7714">
        <v>962693</v>
      </c>
      <c r="C7714">
        <v>0</v>
      </c>
      <c r="D7714" t="s">
        <v>8634</v>
      </c>
      <c r="E7714" t="s">
        <v>8634</v>
      </c>
      <c r="F7714" t="s">
        <v>1888</v>
      </c>
      <c r="AE7714">
        <v>250064</v>
      </c>
      <c r="AP7714">
        <v>250</v>
      </c>
    </row>
    <row r="7715" spans="1:42">
      <c r="A7715">
        <v>2330681</v>
      </c>
      <c r="B7715">
        <v>1935799</v>
      </c>
      <c r="C7715">
        <v>0</v>
      </c>
      <c r="D7715" t="s">
        <v>8635</v>
      </c>
      <c r="E7715" t="s">
        <v>8636</v>
      </c>
      <c r="F7715" t="s">
        <v>1888</v>
      </c>
      <c r="AE7715">
        <v>257533</v>
      </c>
    </row>
    <row r="7716" spans="1:42">
      <c r="A7716">
        <v>1148887</v>
      </c>
      <c r="B7716">
        <v>919081</v>
      </c>
      <c r="C7716">
        <v>0</v>
      </c>
      <c r="D7716" t="s">
        <v>8637</v>
      </c>
      <c r="E7716" t="s">
        <v>8637</v>
      </c>
      <c r="F7716" t="s">
        <v>1888</v>
      </c>
      <c r="AE7716">
        <v>250337</v>
      </c>
      <c r="AP7716">
        <v>250</v>
      </c>
    </row>
    <row r="7717" spans="1:42">
      <c r="A7717">
        <v>1151156</v>
      </c>
      <c r="B7717">
        <v>1047571</v>
      </c>
      <c r="C7717">
        <v>0</v>
      </c>
      <c r="D7717" t="s">
        <v>8638</v>
      </c>
      <c r="E7717" t="s">
        <v>8638</v>
      </c>
      <c r="F7717" t="s">
        <v>1888</v>
      </c>
      <c r="AE7717">
        <v>250797</v>
      </c>
      <c r="AP7717">
        <v>250</v>
      </c>
    </row>
    <row r="7718" spans="1:42">
      <c r="A7718">
        <v>1148898</v>
      </c>
      <c r="B7718">
        <v>919697</v>
      </c>
      <c r="C7718">
        <v>0</v>
      </c>
      <c r="D7718" t="s">
        <v>8639</v>
      </c>
      <c r="E7718" t="s">
        <v>8639</v>
      </c>
      <c r="F7718" t="s">
        <v>1888</v>
      </c>
      <c r="AE7718">
        <v>254660</v>
      </c>
      <c r="AP7718">
        <v>250</v>
      </c>
    </row>
    <row r="7719" spans="1:42">
      <c r="A7719">
        <v>1175990</v>
      </c>
      <c r="B7719">
        <v>1066632</v>
      </c>
      <c r="C7719">
        <v>0</v>
      </c>
      <c r="D7719" t="s">
        <v>8640</v>
      </c>
      <c r="E7719" t="s">
        <v>8640</v>
      </c>
      <c r="F7719" t="s">
        <v>1888</v>
      </c>
      <c r="AE7719">
        <v>254894</v>
      </c>
      <c r="AP7719">
        <v>250</v>
      </c>
    </row>
    <row r="7720" spans="1:42">
      <c r="A7720">
        <v>1150691</v>
      </c>
      <c r="B7720">
        <v>1021335</v>
      </c>
      <c r="C7720">
        <v>0</v>
      </c>
      <c r="D7720" t="s">
        <v>8641</v>
      </c>
      <c r="E7720" t="s">
        <v>8641</v>
      </c>
      <c r="F7720" t="s">
        <v>1888</v>
      </c>
      <c r="AE7720">
        <v>254820</v>
      </c>
      <c r="AP7720">
        <v>250</v>
      </c>
    </row>
    <row r="7721" spans="1:42">
      <c r="A7721">
        <v>1985657</v>
      </c>
      <c r="B7721">
        <v>1612257</v>
      </c>
      <c r="C7721">
        <v>0</v>
      </c>
      <c r="D7721" t="s">
        <v>8642</v>
      </c>
      <c r="E7721" t="s">
        <v>8642</v>
      </c>
      <c r="F7721" t="s">
        <v>1888</v>
      </c>
      <c r="AE7721">
        <v>256801</v>
      </c>
    </row>
    <row r="7722" spans="1:42">
      <c r="A7722">
        <v>2146571</v>
      </c>
      <c r="B7722">
        <v>1773874</v>
      </c>
      <c r="C7722">
        <v>0</v>
      </c>
      <c r="D7722" t="s">
        <v>8643</v>
      </c>
      <c r="E7722" t="s">
        <v>8643</v>
      </c>
      <c r="F7722" t="s">
        <v>1888</v>
      </c>
      <c r="AE7722">
        <v>257039</v>
      </c>
    </row>
    <row r="7723" spans="1:42">
      <c r="A7723">
        <v>1727542</v>
      </c>
      <c r="B7723">
        <v>1351603</v>
      </c>
      <c r="C7723">
        <v>0</v>
      </c>
      <c r="D7723" t="s">
        <v>8644</v>
      </c>
      <c r="E7723" t="s">
        <v>8644</v>
      </c>
      <c r="F7723" t="s">
        <v>1888</v>
      </c>
      <c r="AE7723">
        <v>252302</v>
      </c>
      <c r="AP7723">
        <v>250</v>
      </c>
    </row>
    <row r="7724" spans="1:42">
      <c r="A7724">
        <v>1719555</v>
      </c>
      <c r="B7724">
        <v>1349741</v>
      </c>
      <c r="C7724">
        <v>0</v>
      </c>
      <c r="D7724" t="s">
        <v>8645</v>
      </c>
      <c r="E7724" t="s">
        <v>8645</v>
      </c>
      <c r="F7724" t="s">
        <v>1888</v>
      </c>
      <c r="AE7724">
        <v>252305</v>
      </c>
    </row>
    <row r="7725" spans="1:42">
      <c r="A7725">
        <v>1855121</v>
      </c>
      <c r="B7725">
        <v>1503742</v>
      </c>
      <c r="C7725">
        <v>0</v>
      </c>
      <c r="D7725" t="s">
        <v>8646</v>
      </c>
      <c r="E7725" t="s">
        <v>8646</v>
      </c>
      <c r="F7725" t="s">
        <v>1888</v>
      </c>
      <c r="AE7725">
        <v>252306</v>
      </c>
    </row>
    <row r="7726" spans="1:42">
      <c r="A7726">
        <v>1151076</v>
      </c>
      <c r="B7726">
        <v>1043039</v>
      </c>
      <c r="C7726">
        <v>0</v>
      </c>
      <c r="D7726" t="s">
        <v>8647</v>
      </c>
      <c r="E7726" t="s">
        <v>8647</v>
      </c>
      <c r="F7726" t="s">
        <v>1888</v>
      </c>
      <c r="AE7726">
        <v>251458</v>
      </c>
      <c r="AP7726">
        <v>250</v>
      </c>
    </row>
    <row r="7727" spans="1:42">
      <c r="A7727">
        <v>1148222</v>
      </c>
      <c r="B7727">
        <v>881375</v>
      </c>
      <c r="C7727">
        <v>0</v>
      </c>
      <c r="D7727" t="s">
        <v>8648</v>
      </c>
      <c r="E7727" t="s">
        <v>8648</v>
      </c>
      <c r="F7727" t="s">
        <v>1888</v>
      </c>
      <c r="AE7727">
        <v>254742</v>
      </c>
      <c r="AP7727">
        <v>250</v>
      </c>
    </row>
    <row r="7728" spans="1:42">
      <c r="A7728">
        <v>1151260</v>
      </c>
      <c r="B7728">
        <v>1053517</v>
      </c>
      <c r="C7728">
        <v>0</v>
      </c>
      <c r="D7728" t="s">
        <v>8649</v>
      </c>
      <c r="E7728" t="s">
        <v>8649</v>
      </c>
      <c r="F7728" t="s">
        <v>1888</v>
      </c>
      <c r="AE7728">
        <v>255176</v>
      </c>
      <c r="AP7728">
        <v>250</v>
      </c>
    </row>
    <row r="7729" spans="1:42">
      <c r="A7729">
        <v>1149764</v>
      </c>
      <c r="B7729">
        <v>968891</v>
      </c>
      <c r="C7729">
        <v>0</v>
      </c>
      <c r="D7729" t="s">
        <v>8650</v>
      </c>
      <c r="E7729" t="s">
        <v>8650</v>
      </c>
      <c r="F7729" t="s">
        <v>1888</v>
      </c>
      <c r="AE7729">
        <v>251492</v>
      </c>
      <c r="AP7729">
        <v>250</v>
      </c>
    </row>
    <row r="7730" spans="1:42">
      <c r="A7730">
        <v>1182075</v>
      </c>
      <c r="B7730">
        <v>1085202</v>
      </c>
      <c r="C7730">
        <v>0</v>
      </c>
      <c r="D7730" t="s">
        <v>8651</v>
      </c>
      <c r="E7730" t="s">
        <v>8651</v>
      </c>
      <c r="F7730" t="s">
        <v>1888</v>
      </c>
      <c r="AE7730">
        <v>255027</v>
      </c>
      <c r="AP7730">
        <v>250</v>
      </c>
    </row>
    <row r="7731" spans="1:42">
      <c r="A7731">
        <v>2252538</v>
      </c>
      <c r="B7731">
        <v>1865537</v>
      </c>
      <c r="C7731">
        <v>0</v>
      </c>
      <c r="D7731" t="s">
        <v>8652</v>
      </c>
      <c r="E7731" t="s">
        <v>8652</v>
      </c>
      <c r="F7731" t="s">
        <v>1888</v>
      </c>
      <c r="AE7731">
        <v>257316</v>
      </c>
      <c r="AP7731">
        <v>250</v>
      </c>
    </row>
    <row r="7732" spans="1:42">
      <c r="A7732">
        <v>1175962</v>
      </c>
      <c r="B7732">
        <v>1066210</v>
      </c>
      <c r="C7732">
        <v>0</v>
      </c>
      <c r="D7732" t="s">
        <v>8653</v>
      </c>
      <c r="E7732" t="s">
        <v>8653</v>
      </c>
      <c r="F7732" t="s">
        <v>1888</v>
      </c>
      <c r="AE7732">
        <v>255131</v>
      </c>
      <c r="AP7732">
        <v>250</v>
      </c>
    </row>
    <row r="7733" spans="1:42">
      <c r="A7733">
        <v>1653737</v>
      </c>
      <c r="B7733">
        <v>1254061</v>
      </c>
      <c r="C7733">
        <v>0</v>
      </c>
      <c r="D7733" t="s">
        <v>8654</v>
      </c>
      <c r="E7733" t="s">
        <v>8654</v>
      </c>
      <c r="F7733" t="s">
        <v>1888</v>
      </c>
      <c r="AE7733">
        <v>250346</v>
      </c>
      <c r="AP7733">
        <v>250</v>
      </c>
    </row>
    <row r="7734" spans="1:42">
      <c r="A7734">
        <v>1149779</v>
      </c>
      <c r="B7734">
        <v>969735</v>
      </c>
      <c r="C7734">
        <v>0</v>
      </c>
      <c r="D7734" t="s">
        <v>8655</v>
      </c>
      <c r="E7734" t="s">
        <v>8655</v>
      </c>
      <c r="F7734" t="s">
        <v>1888</v>
      </c>
      <c r="AE7734">
        <v>251862</v>
      </c>
      <c r="AP7734">
        <v>250</v>
      </c>
    </row>
    <row r="7735" spans="1:42">
      <c r="A7735">
        <v>1175855</v>
      </c>
      <c r="B7735">
        <v>1064584</v>
      </c>
      <c r="C7735">
        <v>0</v>
      </c>
      <c r="D7735" t="s">
        <v>8656</v>
      </c>
      <c r="E7735" t="s">
        <v>8656</v>
      </c>
      <c r="F7735" t="s">
        <v>1888</v>
      </c>
      <c r="AE7735">
        <v>250744</v>
      </c>
      <c r="AP7735">
        <v>250</v>
      </c>
    </row>
    <row r="7736" spans="1:42">
      <c r="A7736">
        <v>1175856</v>
      </c>
      <c r="B7736">
        <v>1064599</v>
      </c>
      <c r="C7736">
        <v>0</v>
      </c>
      <c r="D7736" t="s">
        <v>8657</v>
      </c>
      <c r="E7736" t="s">
        <v>8657</v>
      </c>
      <c r="F7736" t="s">
        <v>1888</v>
      </c>
      <c r="AE7736">
        <v>250744</v>
      </c>
      <c r="AP7736">
        <v>250</v>
      </c>
    </row>
    <row r="7737" spans="1:42">
      <c r="A7737">
        <v>1175769</v>
      </c>
      <c r="B7737">
        <v>1063278</v>
      </c>
      <c r="C7737">
        <v>0</v>
      </c>
      <c r="D7737" t="s">
        <v>8658</v>
      </c>
      <c r="E7737" t="s">
        <v>8659</v>
      </c>
      <c r="F7737" t="s">
        <v>1888</v>
      </c>
      <c r="AE7737">
        <v>250748</v>
      </c>
      <c r="AP7737">
        <v>250</v>
      </c>
    </row>
    <row r="7738" spans="1:42">
      <c r="A7738">
        <v>2330675</v>
      </c>
      <c r="B7738">
        <v>1935529</v>
      </c>
      <c r="C7738">
        <v>0</v>
      </c>
      <c r="D7738" t="s">
        <v>8660</v>
      </c>
      <c r="E7738" t="s">
        <v>8661</v>
      </c>
      <c r="F7738" t="s">
        <v>1888</v>
      </c>
      <c r="AE7738">
        <v>252767</v>
      </c>
    </row>
    <row r="7739" spans="1:42">
      <c r="A7739">
        <v>1717536</v>
      </c>
      <c r="B7739">
        <v>1347503</v>
      </c>
      <c r="C7739">
        <v>0</v>
      </c>
      <c r="D7739" t="s">
        <v>8662</v>
      </c>
      <c r="E7739" t="s">
        <v>8663</v>
      </c>
      <c r="F7739" t="s">
        <v>1888</v>
      </c>
      <c r="AE7739">
        <v>250748</v>
      </c>
    </row>
    <row r="7740" spans="1:42">
      <c r="A7740">
        <v>1149227</v>
      </c>
      <c r="B7740">
        <v>938409</v>
      </c>
      <c r="C7740">
        <v>0</v>
      </c>
      <c r="D7740" t="s">
        <v>8664</v>
      </c>
      <c r="E7740" t="s">
        <v>8664</v>
      </c>
      <c r="F7740" t="s">
        <v>1888</v>
      </c>
      <c r="AE7740">
        <v>252016</v>
      </c>
      <c r="AP7740">
        <v>250</v>
      </c>
    </row>
    <row r="7741" spans="1:42">
      <c r="A7741">
        <v>2316953</v>
      </c>
      <c r="B7741">
        <v>1923167</v>
      </c>
      <c r="C7741">
        <v>0</v>
      </c>
      <c r="D7741" t="s">
        <v>8665</v>
      </c>
      <c r="E7741" t="s">
        <v>8666</v>
      </c>
      <c r="F7741" t="s">
        <v>1888</v>
      </c>
      <c r="AE7741">
        <v>256004</v>
      </c>
    </row>
    <row r="7742" spans="1:42">
      <c r="A7742">
        <v>1149088</v>
      </c>
      <c r="B7742">
        <v>930529</v>
      </c>
      <c r="C7742">
        <v>0</v>
      </c>
      <c r="D7742" t="s">
        <v>8667</v>
      </c>
      <c r="E7742" t="s">
        <v>8667</v>
      </c>
      <c r="F7742" t="s">
        <v>1888</v>
      </c>
      <c r="AE7742">
        <v>250708</v>
      </c>
      <c r="AP7742">
        <v>250</v>
      </c>
    </row>
    <row r="7743" spans="1:42">
      <c r="A7743">
        <v>1148583</v>
      </c>
      <c r="B7743">
        <v>901831</v>
      </c>
      <c r="C7743">
        <v>0</v>
      </c>
      <c r="D7743" t="s">
        <v>8668</v>
      </c>
      <c r="E7743" t="s">
        <v>8668</v>
      </c>
      <c r="F7743" t="s">
        <v>1888</v>
      </c>
      <c r="AE7743">
        <v>254534</v>
      </c>
      <c r="AP7743">
        <v>250</v>
      </c>
    </row>
    <row r="7744" spans="1:42">
      <c r="A7744">
        <v>1653733</v>
      </c>
      <c r="B7744">
        <v>1253997</v>
      </c>
      <c r="C7744">
        <v>0</v>
      </c>
      <c r="D7744" t="s">
        <v>8669</v>
      </c>
      <c r="E7744" t="s">
        <v>8669</v>
      </c>
      <c r="F7744" t="s">
        <v>1888</v>
      </c>
      <c r="AP7744">
        <v>250</v>
      </c>
    </row>
    <row r="7745" spans="1:42">
      <c r="A7745">
        <v>2266610</v>
      </c>
      <c r="B7745">
        <v>1876568</v>
      </c>
      <c r="C7745">
        <v>0</v>
      </c>
      <c r="D7745" t="s">
        <v>8670</v>
      </c>
      <c r="E7745" t="s">
        <v>8670</v>
      </c>
      <c r="F7745" t="s">
        <v>1888</v>
      </c>
      <c r="AE7745">
        <v>257344</v>
      </c>
    </row>
    <row r="7746" spans="1:42">
      <c r="A7746">
        <v>1175847</v>
      </c>
      <c r="B7746">
        <v>1064462</v>
      </c>
      <c r="C7746">
        <v>0</v>
      </c>
      <c r="D7746" t="s">
        <v>8671</v>
      </c>
      <c r="E7746" t="s">
        <v>8671</v>
      </c>
      <c r="F7746" t="s">
        <v>1888</v>
      </c>
      <c r="AE7746">
        <v>250384</v>
      </c>
      <c r="AP7746">
        <v>250</v>
      </c>
    </row>
    <row r="7747" spans="1:42">
      <c r="A7747">
        <v>1175852</v>
      </c>
      <c r="B7747">
        <v>1064537</v>
      </c>
      <c r="C7747">
        <v>0</v>
      </c>
      <c r="D7747" t="s">
        <v>8672</v>
      </c>
      <c r="E7747" t="s">
        <v>8673</v>
      </c>
      <c r="F7747" t="s">
        <v>1888</v>
      </c>
      <c r="AE7747">
        <v>254047</v>
      </c>
      <c r="AP7747">
        <v>250</v>
      </c>
    </row>
    <row r="7748" spans="1:42">
      <c r="A7748">
        <v>1839598</v>
      </c>
      <c r="B7748">
        <v>1487791</v>
      </c>
      <c r="C7748">
        <v>0</v>
      </c>
      <c r="D7748" t="s">
        <v>8674</v>
      </c>
      <c r="E7748" t="s">
        <v>8674</v>
      </c>
      <c r="F7748" t="s">
        <v>1888</v>
      </c>
      <c r="AE7748">
        <v>251284</v>
      </c>
    </row>
    <row r="7749" spans="1:42">
      <c r="A7749">
        <v>2066407</v>
      </c>
      <c r="B7749">
        <v>1700690</v>
      </c>
      <c r="C7749">
        <v>0</v>
      </c>
      <c r="D7749" t="s">
        <v>8675</v>
      </c>
      <c r="E7749" t="s">
        <v>8675</v>
      </c>
      <c r="F7749" t="s">
        <v>1888</v>
      </c>
      <c r="AE7749">
        <v>251375</v>
      </c>
    </row>
    <row r="7750" spans="1:42">
      <c r="A7750">
        <v>2146630</v>
      </c>
      <c r="B7750">
        <v>1775000</v>
      </c>
      <c r="C7750">
        <v>0</v>
      </c>
      <c r="D7750" t="s">
        <v>8676</v>
      </c>
      <c r="E7750" t="s">
        <v>8676</v>
      </c>
      <c r="F7750" t="s">
        <v>1888</v>
      </c>
      <c r="AE7750">
        <v>251667</v>
      </c>
    </row>
    <row r="7751" spans="1:42">
      <c r="A7751">
        <v>2186853</v>
      </c>
      <c r="B7751">
        <v>1808249</v>
      </c>
      <c r="C7751">
        <v>0</v>
      </c>
      <c r="D7751" t="s">
        <v>8677</v>
      </c>
      <c r="E7751" t="s">
        <v>8677</v>
      </c>
      <c r="F7751" t="s">
        <v>1888</v>
      </c>
      <c r="AE7751">
        <v>250283</v>
      </c>
    </row>
    <row r="7752" spans="1:42">
      <c r="A7752">
        <v>1149938</v>
      </c>
      <c r="B7752">
        <v>978689</v>
      </c>
      <c r="C7752">
        <v>0</v>
      </c>
      <c r="D7752" t="s">
        <v>8678</v>
      </c>
      <c r="E7752" t="s">
        <v>8678</v>
      </c>
      <c r="F7752" t="s">
        <v>1888</v>
      </c>
      <c r="AE7752">
        <v>250685</v>
      </c>
      <c r="AP7752">
        <v>250</v>
      </c>
    </row>
    <row r="7753" spans="1:42">
      <c r="A7753">
        <v>1747554</v>
      </c>
      <c r="B7753">
        <v>1377829</v>
      </c>
      <c r="C7753">
        <v>0</v>
      </c>
      <c r="D7753" t="s">
        <v>8679</v>
      </c>
      <c r="E7753" t="s">
        <v>8679</v>
      </c>
      <c r="F7753" t="s">
        <v>1888</v>
      </c>
      <c r="AE7753">
        <v>251204</v>
      </c>
    </row>
    <row r="7754" spans="1:42">
      <c r="A7754">
        <v>1975649</v>
      </c>
      <c r="B7754">
        <v>1607775</v>
      </c>
      <c r="C7754">
        <v>0</v>
      </c>
      <c r="D7754" t="s">
        <v>8680</v>
      </c>
      <c r="E7754" t="s">
        <v>8680</v>
      </c>
      <c r="F7754" t="s">
        <v>1888</v>
      </c>
      <c r="AE7754">
        <v>254713</v>
      </c>
    </row>
    <row r="7755" spans="1:42">
      <c r="A7755">
        <v>2330692</v>
      </c>
      <c r="B7755">
        <v>1936232</v>
      </c>
      <c r="C7755">
        <v>0</v>
      </c>
      <c r="D7755" t="s">
        <v>8681</v>
      </c>
      <c r="E7755" t="s">
        <v>8682</v>
      </c>
      <c r="F7755" t="s">
        <v>1888</v>
      </c>
      <c r="AE7755">
        <v>255148</v>
      </c>
    </row>
    <row r="7756" spans="1:42">
      <c r="A7756">
        <v>1149960</v>
      </c>
      <c r="B7756">
        <v>979947</v>
      </c>
      <c r="C7756">
        <v>0</v>
      </c>
      <c r="D7756" t="s">
        <v>8683</v>
      </c>
      <c r="E7756" t="s">
        <v>8683</v>
      </c>
      <c r="F7756" t="s">
        <v>1888</v>
      </c>
      <c r="AE7756">
        <v>250239</v>
      </c>
      <c r="AP7756">
        <v>250</v>
      </c>
    </row>
    <row r="7757" spans="1:42">
      <c r="A7757">
        <v>1150555</v>
      </c>
      <c r="B7757">
        <v>1013659</v>
      </c>
      <c r="C7757">
        <v>0</v>
      </c>
      <c r="D7757" t="s">
        <v>8684</v>
      </c>
      <c r="E7757" t="s">
        <v>8684</v>
      </c>
      <c r="F7757" t="s">
        <v>1888</v>
      </c>
      <c r="AE7757">
        <v>252248</v>
      </c>
      <c r="AP7757">
        <v>250</v>
      </c>
    </row>
    <row r="7758" spans="1:42">
      <c r="A7758">
        <v>1705020</v>
      </c>
      <c r="B7758">
        <v>1335603</v>
      </c>
      <c r="C7758">
        <v>0</v>
      </c>
      <c r="D7758" t="s">
        <v>8685</v>
      </c>
      <c r="E7758" t="s">
        <v>8685</v>
      </c>
      <c r="F7758" t="s">
        <v>1888</v>
      </c>
      <c r="AE7758">
        <v>252248</v>
      </c>
    </row>
    <row r="7759" spans="1:42">
      <c r="A7759">
        <v>1148619</v>
      </c>
      <c r="B7759">
        <v>903851</v>
      </c>
      <c r="C7759">
        <v>0</v>
      </c>
      <c r="D7759" t="s">
        <v>8686</v>
      </c>
      <c r="E7759" t="s">
        <v>8686</v>
      </c>
      <c r="F7759" t="s">
        <v>1888</v>
      </c>
      <c r="AE7759">
        <v>256108</v>
      </c>
      <c r="AP7759">
        <v>250</v>
      </c>
    </row>
    <row r="7760" spans="1:42">
      <c r="A7760">
        <v>1150378</v>
      </c>
      <c r="B7760">
        <v>1003639</v>
      </c>
      <c r="C7760">
        <v>0</v>
      </c>
      <c r="D7760" t="s">
        <v>8687</v>
      </c>
      <c r="E7760" t="s">
        <v>8687</v>
      </c>
      <c r="F7760" t="s">
        <v>1888</v>
      </c>
      <c r="AE7760">
        <v>252198</v>
      </c>
      <c r="AP7760">
        <v>250</v>
      </c>
    </row>
    <row r="7761" spans="1:42">
      <c r="A7761">
        <v>1653361</v>
      </c>
      <c r="B7761">
        <v>1248405</v>
      </c>
      <c r="C7761">
        <v>0</v>
      </c>
      <c r="D7761" t="s">
        <v>8688</v>
      </c>
      <c r="E7761" t="s">
        <v>8688</v>
      </c>
      <c r="F7761" t="s">
        <v>1888</v>
      </c>
      <c r="AE7761">
        <v>251145</v>
      </c>
      <c r="AP7761">
        <v>250</v>
      </c>
    </row>
    <row r="7762" spans="1:42">
      <c r="A7762">
        <v>1149917</v>
      </c>
      <c r="B7762">
        <v>977511</v>
      </c>
      <c r="C7762">
        <v>0</v>
      </c>
      <c r="D7762" t="s">
        <v>8689</v>
      </c>
      <c r="E7762" t="s">
        <v>8689</v>
      </c>
      <c r="F7762" t="s">
        <v>1888</v>
      </c>
      <c r="AE7762">
        <v>255962</v>
      </c>
      <c r="AP7762">
        <v>250</v>
      </c>
    </row>
    <row r="7763" spans="1:42">
      <c r="A7763">
        <v>2366620</v>
      </c>
      <c r="B7763">
        <v>1963701</v>
      </c>
      <c r="C7763">
        <v>0</v>
      </c>
      <c r="D7763" t="s">
        <v>8690</v>
      </c>
      <c r="E7763" t="s">
        <v>8691</v>
      </c>
      <c r="F7763" t="s">
        <v>1888</v>
      </c>
      <c r="AE7763">
        <v>255023</v>
      </c>
    </row>
    <row r="7764" spans="1:42">
      <c r="A7764">
        <v>1692287</v>
      </c>
      <c r="B7764">
        <v>1285493</v>
      </c>
      <c r="C7764">
        <v>0</v>
      </c>
      <c r="D7764" t="s">
        <v>8692</v>
      </c>
      <c r="E7764" t="s">
        <v>8692</v>
      </c>
      <c r="F7764" t="s">
        <v>1888</v>
      </c>
      <c r="AE7764">
        <v>256399</v>
      </c>
      <c r="AP7764">
        <v>250</v>
      </c>
    </row>
    <row r="7765" spans="1:42">
      <c r="A7765">
        <v>1653655</v>
      </c>
      <c r="B7765">
        <v>1252738</v>
      </c>
      <c r="C7765">
        <v>0</v>
      </c>
      <c r="D7765" t="s">
        <v>8693</v>
      </c>
      <c r="E7765" t="s">
        <v>8693</v>
      </c>
      <c r="F7765" t="s">
        <v>1888</v>
      </c>
      <c r="AE7765">
        <v>254334</v>
      </c>
      <c r="AP7765">
        <v>250</v>
      </c>
    </row>
    <row r="7766" spans="1:42">
      <c r="A7766">
        <v>1149174</v>
      </c>
      <c r="B7766">
        <v>935423</v>
      </c>
      <c r="C7766">
        <v>0</v>
      </c>
      <c r="D7766" t="s">
        <v>8694</v>
      </c>
      <c r="E7766" t="s">
        <v>8694</v>
      </c>
      <c r="F7766" t="s">
        <v>1888</v>
      </c>
      <c r="AE7766">
        <v>250053</v>
      </c>
      <c r="AP7766">
        <v>250</v>
      </c>
    </row>
    <row r="7767" spans="1:42">
      <c r="A7767">
        <v>1653448</v>
      </c>
      <c r="B7767">
        <v>1249772</v>
      </c>
      <c r="C7767">
        <v>0</v>
      </c>
      <c r="D7767" t="s">
        <v>8695</v>
      </c>
      <c r="E7767" t="s">
        <v>8695</v>
      </c>
      <c r="F7767" t="s">
        <v>1888</v>
      </c>
      <c r="AE7767">
        <v>251945</v>
      </c>
      <c r="AP7767">
        <v>250</v>
      </c>
    </row>
    <row r="7768" spans="1:42">
      <c r="A7768">
        <v>1701750</v>
      </c>
      <c r="B7768">
        <v>1333191</v>
      </c>
      <c r="C7768">
        <v>0</v>
      </c>
      <c r="D7768" t="s">
        <v>8696</v>
      </c>
      <c r="E7768" t="s">
        <v>8696</v>
      </c>
      <c r="F7768" t="s">
        <v>1888</v>
      </c>
      <c r="AE7768">
        <v>250053</v>
      </c>
    </row>
    <row r="7769" spans="1:42">
      <c r="A7769">
        <v>1875601</v>
      </c>
      <c r="B7769">
        <v>1525835</v>
      </c>
      <c r="C7769">
        <v>0</v>
      </c>
      <c r="D7769" t="s">
        <v>8697</v>
      </c>
      <c r="E7769" t="s">
        <v>8697</v>
      </c>
      <c r="F7769" t="s">
        <v>1888</v>
      </c>
      <c r="AE7769">
        <v>251944</v>
      </c>
    </row>
    <row r="7770" spans="1:42">
      <c r="A7770">
        <v>1875602</v>
      </c>
      <c r="B7770">
        <v>1525850</v>
      </c>
      <c r="C7770">
        <v>0</v>
      </c>
      <c r="D7770" t="s">
        <v>8698</v>
      </c>
      <c r="E7770" t="s">
        <v>8698</v>
      </c>
      <c r="F7770" t="s">
        <v>1888</v>
      </c>
      <c r="AE7770">
        <v>251944</v>
      </c>
    </row>
    <row r="7771" spans="1:42">
      <c r="A7771">
        <v>1911607</v>
      </c>
      <c r="B7771">
        <v>1552127</v>
      </c>
      <c r="C7771">
        <v>0</v>
      </c>
      <c r="D7771" t="s">
        <v>8699</v>
      </c>
      <c r="E7771" t="s">
        <v>8699</v>
      </c>
      <c r="F7771" t="s">
        <v>1888</v>
      </c>
      <c r="AE7771">
        <v>251945</v>
      </c>
    </row>
    <row r="7772" spans="1:42">
      <c r="A7772">
        <v>2218496</v>
      </c>
      <c r="B7772">
        <v>1834057</v>
      </c>
      <c r="C7772">
        <v>0</v>
      </c>
      <c r="D7772" t="s">
        <v>8700</v>
      </c>
      <c r="E7772" t="s">
        <v>8700</v>
      </c>
      <c r="F7772" t="s">
        <v>1888</v>
      </c>
      <c r="AE7772">
        <v>255048</v>
      </c>
    </row>
    <row r="7773" spans="1:42">
      <c r="A7773">
        <v>1863598</v>
      </c>
      <c r="B7773">
        <v>1515801</v>
      </c>
      <c r="C7773">
        <v>0</v>
      </c>
      <c r="D7773" t="s">
        <v>8701</v>
      </c>
      <c r="E7773" t="s">
        <v>8701</v>
      </c>
      <c r="F7773" t="s">
        <v>1888</v>
      </c>
      <c r="AE7773">
        <v>252261</v>
      </c>
    </row>
    <row r="7774" spans="1:42">
      <c r="A7774">
        <v>2016490</v>
      </c>
      <c r="B7774">
        <v>1644691</v>
      </c>
      <c r="C7774">
        <v>0</v>
      </c>
      <c r="D7774" t="s">
        <v>8702</v>
      </c>
      <c r="E7774" t="s">
        <v>8703</v>
      </c>
      <c r="F7774" t="s">
        <v>1888</v>
      </c>
      <c r="AE7774">
        <v>252538</v>
      </c>
    </row>
    <row r="7775" spans="1:42">
      <c r="A7775">
        <v>1148141</v>
      </c>
      <c r="B7775">
        <v>876793</v>
      </c>
      <c r="C7775">
        <v>0</v>
      </c>
      <c r="D7775" t="s">
        <v>8704</v>
      </c>
      <c r="E7775" t="s">
        <v>8705</v>
      </c>
      <c r="F7775" t="s">
        <v>1888</v>
      </c>
      <c r="AE7775">
        <v>250505</v>
      </c>
      <c r="AP7775">
        <v>250</v>
      </c>
    </row>
    <row r="7776" spans="1:42">
      <c r="A7776">
        <v>1653389</v>
      </c>
      <c r="B7776">
        <v>1248887</v>
      </c>
      <c r="C7776">
        <v>0</v>
      </c>
      <c r="D7776" t="s">
        <v>8706</v>
      </c>
      <c r="E7776" t="s">
        <v>8706</v>
      </c>
      <c r="F7776" t="s">
        <v>1888</v>
      </c>
      <c r="AE7776">
        <v>255058</v>
      </c>
      <c r="AP7776">
        <v>250</v>
      </c>
    </row>
    <row r="7777" spans="1:42">
      <c r="A7777">
        <v>2266557</v>
      </c>
      <c r="B7777">
        <v>1876332</v>
      </c>
      <c r="C7777">
        <v>0</v>
      </c>
      <c r="D7777" t="s">
        <v>8707</v>
      </c>
      <c r="E7777" t="s">
        <v>8707</v>
      </c>
      <c r="F7777" t="s">
        <v>1888</v>
      </c>
      <c r="AE7777">
        <v>250852</v>
      </c>
    </row>
    <row r="7778" spans="1:42">
      <c r="A7778">
        <v>2298581</v>
      </c>
      <c r="B7778">
        <v>1907665</v>
      </c>
      <c r="C7778">
        <v>0</v>
      </c>
      <c r="D7778" t="s">
        <v>8708</v>
      </c>
      <c r="E7778" t="s">
        <v>8708</v>
      </c>
      <c r="F7778" t="s">
        <v>1888</v>
      </c>
      <c r="AE7778">
        <v>250852</v>
      </c>
    </row>
    <row r="7779" spans="1:42">
      <c r="A7779">
        <v>2316947</v>
      </c>
      <c r="B7779">
        <v>1923074</v>
      </c>
      <c r="C7779">
        <v>0</v>
      </c>
      <c r="D7779" t="s">
        <v>8709</v>
      </c>
      <c r="E7779" t="s">
        <v>7639</v>
      </c>
      <c r="F7779" t="s">
        <v>1888</v>
      </c>
      <c r="AE7779">
        <v>250851</v>
      </c>
    </row>
    <row r="7780" spans="1:42">
      <c r="A7780">
        <v>1150448</v>
      </c>
      <c r="B7780">
        <v>1007603</v>
      </c>
      <c r="C7780">
        <v>0</v>
      </c>
      <c r="D7780" t="s">
        <v>8710</v>
      </c>
      <c r="E7780" t="s">
        <v>8710</v>
      </c>
      <c r="F7780" t="s">
        <v>1888</v>
      </c>
      <c r="AE7780">
        <v>255961</v>
      </c>
      <c r="AJ7780" t="s">
        <v>5721</v>
      </c>
      <c r="AK7780">
        <v>5</v>
      </c>
      <c r="AP7780">
        <v>636</v>
      </c>
    </row>
    <row r="7781" spans="1:42">
      <c r="A7781">
        <v>1653346</v>
      </c>
      <c r="B7781">
        <v>1248191</v>
      </c>
      <c r="C7781">
        <v>0</v>
      </c>
      <c r="D7781" t="s">
        <v>8711</v>
      </c>
      <c r="E7781" t="s">
        <v>8711</v>
      </c>
      <c r="F7781" t="s">
        <v>1888</v>
      </c>
      <c r="AE7781">
        <v>255002</v>
      </c>
      <c r="AP7781">
        <v>250</v>
      </c>
    </row>
    <row r="7782" spans="1:42">
      <c r="A7782">
        <v>1727536</v>
      </c>
      <c r="B7782">
        <v>1351508</v>
      </c>
      <c r="C7782">
        <v>0</v>
      </c>
      <c r="D7782" t="s">
        <v>8712</v>
      </c>
      <c r="E7782" t="s">
        <v>8712</v>
      </c>
      <c r="F7782" t="s">
        <v>1888</v>
      </c>
      <c r="AE7782">
        <v>255065</v>
      </c>
    </row>
    <row r="7783" spans="1:42">
      <c r="A7783">
        <v>2030408</v>
      </c>
      <c r="B7783">
        <v>1662718</v>
      </c>
      <c r="C7783">
        <v>0</v>
      </c>
      <c r="D7783" t="s">
        <v>8713</v>
      </c>
      <c r="E7783" t="s">
        <v>8713</v>
      </c>
      <c r="F7783" t="s">
        <v>1888</v>
      </c>
      <c r="AE7783">
        <v>255077</v>
      </c>
    </row>
    <row r="7784" spans="1:42">
      <c r="A7784">
        <v>2146497</v>
      </c>
      <c r="B7784">
        <v>1772574</v>
      </c>
      <c r="C7784">
        <v>0</v>
      </c>
      <c r="D7784" t="s">
        <v>8714</v>
      </c>
      <c r="E7784" t="s">
        <v>8714</v>
      </c>
      <c r="F7784" t="s">
        <v>1888</v>
      </c>
      <c r="AE7784">
        <v>255077</v>
      </c>
    </row>
    <row r="7785" spans="1:42">
      <c r="A7785">
        <v>1653476</v>
      </c>
      <c r="B7785">
        <v>1250190</v>
      </c>
      <c r="C7785">
        <v>0</v>
      </c>
      <c r="D7785" t="s">
        <v>8715</v>
      </c>
      <c r="E7785" t="s">
        <v>8716</v>
      </c>
      <c r="F7785" t="s">
        <v>1888</v>
      </c>
      <c r="AE7785">
        <v>255276</v>
      </c>
      <c r="AP7785">
        <v>250</v>
      </c>
    </row>
    <row r="7786" spans="1:42">
      <c r="A7786">
        <v>2338589</v>
      </c>
      <c r="B7786">
        <v>1947756</v>
      </c>
      <c r="C7786">
        <v>0</v>
      </c>
      <c r="D7786" t="s">
        <v>8717</v>
      </c>
      <c r="E7786" t="s">
        <v>8718</v>
      </c>
      <c r="F7786" t="s">
        <v>1888</v>
      </c>
      <c r="AE7786">
        <v>256835</v>
      </c>
    </row>
    <row r="7787" spans="1:42">
      <c r="A7787">
        <v>1653223</v>
      </c>
      <c r="B7787">
        <v>1248011</v>
      </c>
      <c r="C7787">
        <v>0</v>
      </c>
      <c r="D7787" t="s">
        <v>8719</v>
      </c>
      <c r="E7787" t="s">
        <v>8719</v>
      </c>
      <c r="F7787" t="s">
        <v>1888</v>
      </c>
      <c r="AE7787">
        <v>256123</v>
      </c>
      <c r="AP7787">
        <v>250</v>
      </c>
    </row>
    <row r="7788" spans="1:42">
      <c r="A7788">
        <v>1653368</v>
      </c>
      <c r="B7788">
        <v>1248510</v>
      </c>
      <c r="C7788">
        <v>0</v>
      </c>
      <c r="D7788" t="s">
        <v>8720</v>
      </c>
      <c r="E7788" t="s">
        <v>8720</v>
      </c>
      <c r="F7788" t="s">
        <v>1888</v>
      </c>
      <c r="AE7788">
        <v>255308</v>
      </c>
      <c r="AP7788">
        <v>250</v>
      </c>
    </row>
    <row r="7789" spans="1:42">
      <c r="A7789">
        <v>1149613</v>
      </c>
      <c r="B7789">
        <v>960285</v>
      </c>
      <c r="C7789">
        <v>0</v>
      </c>
      <c r="D7789" t="s">
        <v>8721</v>
      </c>
      <c r="E7789" t="s">
        <v>8721</v>
      </c>
      <c r="F7789" t="s">
        <v>1888</v>
      </c>
      <c r="AE7789">
        <v>251803</v>
      </c>
      <c r="AP7789">
        <v>250</v>
      </c>
    </row>
    <row r="7790" spans="1:42">
      <c r="A7790">
        <v>1975665</v>
      </c>
      <c r="B7790">
        <v>1607997</v>
      </c>
      <c r="C7790">
        <v>0</v>
      </c>
      <c r="D7790" t="s">
        <v>8722</v>
      </c>
      <c r="E7790" t="s">
        <v>8722</v>
      </c>
      <c r="F7790" t="s">
        <v>1888</v>
      </c>
      <c r="AE7790">
        <v>254713</v>
      </c>
    </row>
    <row r="7791" spans="1:42">
      <c r="A7791">
        <v>1971649</v>
      </c>
      <c r="B7791">
        <v>1603774</v>
      </c>
      <c r="C7791">
        <v>0</v>
      </c>
      <c r="D7791" t="s">
        <v>8723</v>
      </c>
      <c r="E7791" t="s">
        <v>8723</v>
      </c>
      <c r="F7791" t="s">
        <v>1888</v>
      </c>
      <c r="AE7791">
        <v>256804</v>
      </c>
      <c r="AP7791">
        <v>250</v>
      </c>
    </row>
    <row r="7792" spans="1:42">
      <c r="A7792">
        <v>1895615</v>
      </c>
      <c r="B7792">
        <v>1543984</v>
      </c>
      <c r="C7792">
        <v>0</v>
      </c>
      <c r="D7792" t="s">
        <v>8724</v>
      </c>
      <c r="E7792" t="s">
        <v>8724</v>
      </c>
      <c r="F7792" t="s">
        <v>1888</v>
      </c>
      <c r="AE7792">
        <v>255886</v>
      </c>
    </row>
    <row r="7793" spans="1:42">
      <c r="A7793">
        <v>1991670</v>
      </c>
      <c r="B7793">
        <v>1616145</v>
      </c>
      <c r="C7793">
        <v>0</v>
      </c>
      <c r="D7793" t="s">
        <v>8725</v>
      </c>
      <c r="E7793" t="s">
        <v>8725</v>
      </c>
      <c r="F7793" t="s">
        <v>1888</v>
      </c>
      <c r="AE7793">
        <v>251034</v>
      </c>
    </row>
    <row r="7794" spans="1:42">
      <c r="A7794">
        <v>2062407</v>
      </c>
      <c r="B7794">
        <v>1698889</v>
      </c>
      <c r="C7794">
        <v>0</v>
      </c>
      <c r="D7794" t="s">
        <v>8726</v>
      </c>
      <c r="E7794" t="s">
        <v>8726</v>
      </c>
      <c r="F7794" t="s">
        <v>1888</v>
      </c>
      <c r="AE7794">
        <v>256907</v>
      </c>
      <c r="AP7794">
        <v>250</v>
      </c>
    </row>
    <row r="7795" spans="1:42">
      <c r="A7795">
        <v>1985659</v>
      </c>
      <c r="B7795">
        <v>1612365</v>
      </c>
      <c r="C7795">
        <v>0</v>
      </c>
      <c r="D7795" t="s">
        <v>8727</v>
      </c>
      <c r="E7795" t="s">
        <v>8727</v>
      </c>
      <c r="F7795" t="s">
        <v>1888</v>
      </c>
      <c r="AE7795">
        <v>256805</v>
      </c>
    </row>
    <row r="7796" spans="1:42">
      <c r="A7796">
        <v>2346601</v>
      </c>
      <c r="B7796">
        <v>1953450</v>
      </c>
      <c r="C7796">
        <v>0</v>
      </c>
      <c r="D7796" t="s">
        <v>8728</v>
      </c>
      <c r="E7796" t="s">
        <v>8729</v>
      </c>
      <c r="F7796" t="s">
        <v>1888</v>
      </c>
      <c r="AE7796">
        <v>250935</v>
      </c>
    </row>
    <row r="7797" spans="1:42">
      <c r="A7797">
        <v>2266633</v>
      </c>
      <c r="B7797">
        <v>1877331</v>
      </c>
      <c r="C7797">
        <v>0</v>
      </c>
      <c r="D7797" t="s">
        <v>8730</v>
      </c>
      <c r="E7797" t="s">
        <v>8730</v>
      </c>
      <c r="F7797" t="s">
        <v>1888</v>
      </c>
      <c r="AE7797">
        <v>257357</v>
      </c>
    </row>
    <row r="7798" spans="1:42">
      <c r="A7798">
        <v>2252517</v>
      </c>
      <c r="B7798">
        <v>1864303</v>
      </c>
      <c r="C7798">
        <v>0</v>
      </c>
      <c r="D7798" t="s">
        <v>8731</v>
      </c>
      <c r="E7798" t="s">
        <v>8731</v>
      </c>
      <c r="F7798" t="s">
        <v>1888</v>
      </c>
      <c r="AE7798">
        <v>257281</v>
      </c>
    </row>
    <row r="7799" spans="1:42">
      <c r="A7799">
        <v>2256505</v>
      </c>
      <c r="B7799">
        <v>1868219</v>
      </c>
      <c r="C7799">
        <v>0</v>
      </c>
      <c r="D7799" t="s">
        <v>8732</v>
      </c>
      <c r="E7799" t="s">
        <v>8732</v>
      </c>
      <c r="F7799" t="s">
        <v>1888</v>
      </c>
      <c r="AE7799">
        <v>250244</v>
      </c>
    </row>
    <row r="7800" spans="1:42">
      <c r="A7800">
        <v>2286600</v>
      </c>
      <c r="B7800">
        <v>1893724</v>
      </c>
      <c r="C7800">
        <v>0</v>
      </c>
      <c r="D7800" t="s">
        <v>8733</v>
      </c>
      <c r="E7800" t="s">
        <v>8733</v>
      </c>
      <c r="F7800" t="s">
        <v>1888</v>
      </c>
      <c r="AE7800">
        <v>257400</v>
      </c>
    </row>
    <row r="7801" spans="1:42">
      <c r="A7801">
        <v>1149042</v>
      </c>
      <c r="B7801">
        <v>927913</v>
      </c>
      <c r="C7801">
        <v>0</v>
      </c>
      <c r="D7801" t="s">
        <v>8734</v>
      </c>
      <c r="E7801" t="s">
        <v>8734</v>
      </c>
      <c r="F7801" t="s">
        <v>1888</v>
      </c>
      <c r="AE7801">
        <v>255775</v>
      </c>
      <c r="AP7801">
        <v>250</v>
      </c>
    </row>
    <row r="7802" spans="1:42">
      <c r="A7802">
        <v>1149048</v>
      </c>
      <c r="B7802">
        <v>928249</v>
      </c>
      <c r="C7802">
        <v>0</v>
      </c>
      <c r="D7802" t="s">
        <v>8735</v>
      </c>
      <c r="E7802" t="s">
        <v>8735</v>
      </c>
      <c r="F7802" t="s">
        <v>1888</v>
      </c>
      <c r="AE7802">
        <v>254084</v>
      </c>
      <c r="AP7802">
        <v>250</v>
      </c>
    </row>
    <row r="7803" spans="1:42">
      <c r="A7803">
        <v>1149724</v>
      </c>
      <c r="B7803">
        <v>966621</v>
      </c>
      <c r="C7803">
        <v>0</v>
      </c>
      <c r="D7803" t="s">
        <v>8736</v>
      </c>
      <c r="E7803" t="s">
        <v>8736</v>
      </c>
      <c r="F7803" t="s">
        <v>1888</v>
      </c>
      <c r="AE7803">
        <v>256115</v>
      </c>
      <c r="AP7803">
        <v>250</v>
      </c>
    </row>
    <row r="7804" spans="1:42">
      <c r="A7804">
        <v>1149725</v>
      </c>
      <c r="B7804">
        <v>966677</v>
      </c>
      <c r="C7804">
        <v>0</v>
      </c>
      <c r="D7804" t="s">
        <v>8737</v>
      </c>
      <c r="E7804" t="s">
        <v>8737</v>
      </c>
      <c r="F7804" t="s">
        <v>1888</v>
      </c>
      <c r="AE7804">
        <v>256114</v>
      </c>
      <c r="AP7804">
        <v>250</v>
      </c>
    </row>
    <row r="7805" spans="1:42">
      <c r="A7805">
        <v>1149878</v>
      </c>
      <c r="B7805">
        <v>975311</v>
      </c>
      <c r="C7805">
        <v>0</v>
      </c>
      <c r="D7805" t="s">
        <v>8738</v>
      </c>
      <c r="E7805" t="s">
        <v>8738</v>
      </c>
      <c r="F7805" t="s">
        <v>1888</v>
      </c>
      <c r="AE7805">
        <v>254961</v>
      </c>
      <c r="AP7805">
        <v>250</v>
      </c>
    </row>
    <row r="7806" spans="1:42">
      <c r="A7806">
        <v>1149019</v>
      </c>
      <c r="B7806">
        <v>926623</v>
      </c>
      <c r="C7806">
        <v>0</v>
      </c>
      <c r="D7806" t="s">
        <v>8739</v>
      </c>
      <c r="E7806" t="s">
        <v>8739</v>
      </c>
      <c r="F7806" t="s">
        <v>1888</v>
      </c>
      <c r="AE7806">
        <v>255221</v>
      </c>
      <c r="AP7806">
        <v>250</v>
      </c>
    </row>
    <row r="7807" spans="1:42">
      <c r="A7807">
        <v>1149684</v>
      </c>
      <c r="B7807">
        <v>964371</v>
      </c>
      <c r="C7807">
        <v>0</v>
      </c>
      <c r="D7807" t="s">
        <v>8740</v>
      </c>
      <c r="E7807" t="s">
        <v>8740</v>
      </c>
      <c r="F7807" t="s">
        <v>1888</v>
      </c>
      <c r="AE7807">
        <v>254388</v>
      </c>
      <c r="AP7807">
        <v>250</v>
      </c>
    </row>
    <row r="7808" spans="1:42">
      <c r="A7808">
        <v>1150187</v>
      </c>
      <c r="B7808">
        <v>992879</v>
      </c>
      <c r="C7808">
        <v>0</v>
      </c>
      <c r="D7808" t="s">
        <v>8741</v>
      </c>
      <c r="E7808" t="s">
        <v>8741</v>
      </c>
      <c r="F7808" t="s">
        <v>1888</v>
      </c>
      <c r="AE7808">
        <v>250216</v>
      </c>
      <c r="AJ7808" t="s">
        <v>8742</v>
      </c>
      <c r="AK7808">
        <v>1</v>
      </c>
      <c r="AP7808">
        <v>636</v>
      </c>
    </row>
    <row r="7809" spans="1:42">
      <c r="A7809">
        <v>1176039</v>
      </c>
      <c r="B7809">
        <v>1067371</v>
      </c>
      <c r="C7809">
        <v>0</v>
      </c>
      <c r="D7809" t="s">
        <v>8743</v>
      </c>
      <c r="E7809" t="s">
        <v>8743</v>
      </c>
      <c r="F7809" t="s">
        <v>1888</v>
      </c>
      <c r="AE7809">
        <v>250216</v>
      </c>
      <c r="AJ7809" t="s">
        <v>8742</v>
      </c>
      <c r="AK7809">
        <v>1</v>
      </c>
      <c r="AP7809">
        <v>636</v>
      </c>
    </row>
    <row r="7810" spans="1:42">
      <c r="A7810">
        <v>1737551</v>
      </c>
      <c r="B7810">
        <v>1364165</v>
      </c>
      <c r="C7810">
        <v>0</v>
      </c>
      <c r="D7810" t="s">
        <v>8744</v>
      </c>
      <c r="E7810" t="s">
        <v>8744</v>
      </c>
      <c r="F7810" t="s">
        <v>1888</v>
      </c>
      <c r="AE7810">
        <v>256513</v>
      </c>
      <c r="AP7810">
        <v>250</v>
      </c>
    </row>
    <row r="7811" spans="1:42">
      <c r="A7811">
        <v>1148392</v>
      </c>
      <c r="B7811">
        <v>890983</v>
      </c>
      <c r="C7811">
        <v>0</v>
      </c>
      <c r="D7811" t="s">
        <v>8745</v>
      </c>
      <c r="E7811" t="s">
        <v>8745</v>
      </c>
      <c r="F7811" t="s">
        <v>1888</v>
      </c>
      <c r="AE7811">
        <v>254088</v>
      </c>
      <c r="AJ7811" t="s">
        <v>8746</v>
      </c>
      <c r="AK7811">
        <v>2</v>
      </c>
      <c r="AP7811">
        <v>636</v>
      </c>
    </row>
    <row r="7812" spans="1:42">
      <c r="A7812">
        <v>1149387</v>
      </c>
      <c r="B7812">
        <v>947485</v>
      </c>
      <c r="C7812">
        <v>0</v>
      </c>
      <c r="D7812" t="s">
        <v>8747</v>
      </c>
      <c r="E7812" t="s">
        <v>8747</v>
      </c>
      <c r="F7812" t="s">
        <v>1888</v>
      </c>
      <c r="AE7812">
        <v>250855</v>
      </c>
      <c r="AJ7812" t="s">
        <v>1991</v>
      </c>
      <c r="AK7812">
        <v>2</v>
      </c>
      <c r="AP7812">
        <v>636</v>
      </c>
    </row>
    <row r="7813" spans="1:42">
      <c r="A7813">
        <v>1148363</v>
      </c>
      <c r="B7813">
        <v>889345</v>
      </c>
      <c r="C7813">
        <v>0</v>
      </c>
      <c r="D7813" t="s">
        <v>8748</v>
      </c>
      <c r="E7813" t="s">
        <v>8748</v>
      </c>
      <c r="F7813" t="s">
        <v>1888</v>
      </c>
      <c r="AE7813">
        <v>252245</v>
      </c>
      <c r="AP7813">
        <v>250</v>
      </c>
    </row>
    <row r="7814" spans="1:42">
      <c r="A7814">
        <v>1150228</v>
      </c>
      <c r="B7814">
        <v>995209</v>
      </c>
      <c r="C7814">
        <v>0</v>
      </c>
      <c r="D7814" t="s">
        <v>8749</v>
      </c>
      <c r="E7814" t="s">
        <v>8749</v>
      </c>
      <c r="F7814" t="s">
        <v>1888</v>
      </c>
      <c r="AE7814">
        <v>251477</v>
      </c>
      <c r="AP7814">
        <v>250</v>
      </c>
    </row>
    <row r="7815" spans="1:42">
      <c r="A7815">
        <v>1148690</v>
      </c>
      <c r="B7815">
        <v>907909</v>
      </c>
      <c r="C7815">
        <v>0</v>
      </c>
      <c r="D7815" t="s">
        <v>8750</v>
      </c>
      <c r="E7815" t="s">
        <v>8750</v>
      </c>
      <c r="F7815" t="s">
        <v>1888</v>
      </c>
      <c r="AE7815">
        <v>251241</v>
      </c>
      <c r="AJ7815" t="s">
        <v>8751</v>
      </c>
      <c r="AK7815">
        <v>25</v>
      </c>
      <c r="AP7815">
        <v>636</v>
      </c>
    </row>
    <row r="7816" spans="1:42">
      <c r="A7816">
        <v>1653619</v>
      </c>
      <c r="B7816">
        <v>1252204</v>
      </c>
      <c r="C7816">
        <v>0</v>
      </c>
      <c r="D7816" t="s">
        <v>8752</v>
      </c>
      <c r="E7816" t="s">
        <v>8752</v>
      </c>
      <c r="F7816" t="s">
        <v>1888</v>
      </c>
      <c r="AE7816">
        <v>251241</v>
      </c>
      <c r="AP7816">
        <v>250</v>
      </c>
    </row>
    <row r="7817" spans="1:42">
      <c r="A7817">
        <v>2312588</v>
      </c>
      <c r="B7817">
        <v>1919407</v>
      </c>
      <c r="C7817">
        <v>0</v>
      </c>
      <c r="D7817" t="s">
        <v>8753</v>
      </c>
      <c r="E7817" t="s">
        <v>8754</v>
      </c>
      <c r="F7817" t="s">
        <v>1888</v>
      </c>
      <c r="AE7817">
        <v>251240</v>
      </c>
    </row>
    <row r="7818" spans="1:42">
      <c r="A7818">
        <v>1148688</v>
      </c>
      <c r="B7818">
        <v>907787</v>
      </c>
      <c r="C7818">
        <v>0</v>
      </c>
      <c r="D7818" t="s">
        <v>8755</v>
      </c>
      <c r="E7818" t="s">
        <v>8755</v>
      </c>
      <c r="F7818" t="s">
        <v>1888</v>
      </c>
      <c r="AE7818">
        <v>251239</v>
      </c>
      <c r="AJ7818" t="s">
        <v>8751</v>
      </c>
      <c r="AK7818">
        <v>100</v>
      </c>
      <c r="AP7818">
        <v>636</v>
      </c>
    </row>
    <row r="7819" spans="1:42">
      <c r="A7819">
        <v>1148689</v>
      </c>
      <c r="B7819">
        <v>907849</v>
      </c>
      <c r="C7819">
        <v>0</v>
      </c>
      <c r="D7819" t="s">
        <v>8756</v>
      </c>
      <c r="E7819" t="s">
        <v>8756</v>
      </c>
      <c r="F7819" t="s">
        <v>1888</v>
      </c>
      <c r="AE7819">
        <v>254767</v>
      </c>
      <c r="AJ7819" t="s">
        <v>8751</v>
      </c>
      <c r="AK7819">
        <v>200</v>
      </c>
      <c r="AP7819">
        <v>636</v>
      </c>
    </row>
    <row r="7820" spans="1:42">
      <c r="A7820">
        <v>1148692</v>
      </c>
      <c r="B7820">
        <v>908029</v>
      </c>
      <c r="C7820">
        <v>0</v>
      </c>
      <c r="D7820" t="s">
        <v>8757</v>
      </c>
      <c r="E7820" t="s">
        <v>8757</v>
      </c>
      <c r="F7820" t="s">
        <v>1888</v>
      </c>
      <c r="AE7820">
        <v>255750</v>
      </c>
      <c r="AJ7820" t="s">
        <v>8751</v>
      </c>
      <c r="AK7820">
        <v>40</v>
      </c>
      <c r="AP7820">
        <v>636</v>
      </c>
    </row>
    <row r="7821" spans="1:42">
      <c r="A7821">
        <v>1148694</v>
      </c>
      <c r="B7821">
        <v>908149</v>
      </c>
      <c r="C7821">
        <v>0</v>
      </c>
      <c r="D7821" t="s">
        <v>8758</v>
      </c>
      <c r="E7821" t="s">
        <v>8758</v>
      </c>
      <c r="F7821" t="s">
        <v>1888</v>
      </c>
      <c r="AE7821">
        <v>255219</v>
      </c>
      <c r="AJ7821" t="s">
        <v>8751</v>
      </c>
      <c r="AK7821">
        <v>60</v>
      </c>
      <c r="AP7821">
        <v>636</v>
      </c>
    </row>
    <row r="7822" spans="1:42">
      <c r="A7822">
        <v>1653616</v>
      </c>
      <c r="B7822">
        <v>1252161</v>
      </c>
      <c r="C7822">
        <v>0</v>
      </c>
      <c r="D7822" t="s">
        <v>8759</v>
      </c>
      <c r="E7822" t="s">
        <v>8759</v>
      </c>
      <c r="F7822" t="s">
        <v>1888</v>
      </c>
      <c r="AE7822">
        <v>255750</v>
      </c>
      <c r="AP7822">
        <v>250</v>
      </c>
    </row>
    <row r="7823" spans="1:42">
      <c r="A7823">
        <v>1653617</v>
      </c>
      <c r="B7823">
        <v>1252176</v>
      </c>
      <c r="C7823">
        <v>0</v>
      </c>
      <c r="D7823" t="s">
        <v>8760</v>
      </c>
      <c r="E7823" t="s">
        <v>8760</v>
      </c>
      <c r="F7823" t="s">
        <v>1888</v>
      </c>
      <c r="AP7823">
        <v>250</v>
      </c>
    </row>
    <row r="7824" spans="1:42">
      <c r="A7824">
        <v>1148693</v>
      </c>
      <c r="B7824">
        <v>908091</v>
      </c>
      <c r="C7824">
        <v>0</v>
      </c>
      <c r="D7824" t="s">
        <v>8761</v>
      </c>
      <c r="E7824" t="s">
        <v>8761</v>
      </c>
      <c r="F7824" t="s">
        <v>1888</v>
      </c>
      <c r="AE7824">
        <v>256205</v>
      </c>
      <c r="AJ7824" t="s">
        <v>8751</v>
      </c>
      <c r="AK7824">
        <v>500</v>
      </c>
      <c r="AP7824">
        <v>636</v>
      </c>
    </row>
    <row r="7825" spans="1:42">
      <c r="A7825">
        <v>1148572</v>
      </c>
      <c r="B7825">
        <v>901205</v>
      </c>
      <c r="C7825">
        <v>0</v>
      </c>
      <c r="D7825" t="s">
        <v>8762</v>
      </c>
      <c r="E7825" t="s">
        <v>8762</v>
      </c>
      <c r="F7825" t="s">
        <v>1888</v>
      </c>
      <c r="AE7825">
        <v>250769</v>
      </c>
      <c r="AP7825">
        <v>250</v>
      </c>
    </row>
    <row r="7826" spans="1:42">
      <c r="A7826">
        <v>1148573</v>
      </c>
      <c r="B7826">
        <v>901261</v>
      </c>
      <c r="C7826">
        <v>0</v>
      </c>
      <c r="D7826" t="s">
        <v>8763</v>
      </c>
      <c r="E7826" t="s">
        <v>8763</v>
      </c>
      <c r="F7826" t="s">
        <v>1888</v>
      </c>
      <c r="AE7826">
        <v>252590</v>
      </c>
      <c r="AP7826">
        <v>250</v>
      </c>
    </row>
    <row r="7827" spans="1:42">
      <c r="A7827">
        <v>1148691</v>
      </c>
      <c r="B7827">
        <v>907969</v>
      </c>
      <c r="C7827">
        <v>0</v>
      </c>
      <c r="D7827" t="s">
        <v>8764</v>
      </c>
      <c r="E7827" t="s">
        <v>8764</v>
      </c>
      <c r="F7827" t="s">
        <v>1888</v>
      </c>
      <c r="AE7827">
        <v>252445</v>
      </c>
      <c r="AJ7827" t="s">
        <v>8751</v>
      </c>
      <c r="AK7827">
        <v>300</v>
      </c>
      <c r="AP7827">
        <v>636</v>
      </c>
    </row>
    <row r="7828" spans="1:42">
      <c r="A7828">
        <v>1150032</v>
      </c>
      <c r="B7828">
        <v>984009</v>
      </c>
      <c r="C7828">
        <v>0</v>
      </c>
      <c r="D7828" t="s">
        <v>8765</v>
      </c>
      <c r="E7828" t="s">
        <v>8765</v>
      </c>
      <c r="F7828" t="s">
        <v>1888</v>
      </c>
      <c r="AE7828">
        <v>254918</v>
      </c>
      <c r="AJ7828" t="s">
        <v>8766</v>
      </c>
      <c r="AK7828">
        <v>6</v>
      </c>
      <c r="AP7828">
        <v>636</v>
      </c>
    </row>
    <row r="7829" spans="1:42">
      <c r="A7829">
        <v>1181889</v>
      </c>
      <c r="B7829">
        <v>1080388</v>
      </c>
      <c r="C7829">
        <v>0</v>
      </c>
      <c r="D7829" t="s">
        <v>8767</v>
      </c>
      <c r="E7829" t="s">
        <v>8767</v>
      </c>
      <c r="F7829" t="s">
        <v>1888</v>
      </c>
      <c r="AE7829">
        <v>254054</v>
      </c>
      <c r="AP7829">
        <v>250</v>
      </c>
    </row>
    <row r="7830" spans="1:42">
      <c r="A7830">
        <v>1177932</v>
      </c>
      <c r="B7830">
        <v>1071747</v>
      </c>
      <c r="C7830">
        <v>0</v>
      </c>
      <c r="D7830" t="s">
        <v>8768</v>
      </c>
      <c r="E7830" t="s">
        <v>8768</v>
      </c>
      <c r="F7830" t="s">
        <v>1888</v>
      </c>
      <c r="AE7830">
        <v>254220</v>
      </c>
      <c r="AJ7830" t="s">
        <v>8769</v>
      </c>
      <c r="AK7830">
        <v>3</v>
      </c>
      <c r="AP7830">
        <v>636</v>
      </c>
    </row>
    <row r="7831" spans="1:42">
      <c r="A7831">
        <v>1149063</v>
      </c>
      <c r="B7831">
        <v>929097</v>
      </c>
      <c r="C7831">
        <v>0</v>
      </c>
      <c r="D7831" t="s">
        <v>8770</v>
      </c>
      <c r="E7831" t="s">
        <v>8770</v>
      </c>
      <c r="F7831" t="s">
        <v>1888</v>
      </c>
      <c r="AE7831">
        <v>254055</v>
      </c>
      <c r="AP7831">
        <v>636</v>
      </c>
    </row>
    <row r="7832" spans="1:42">
      <c r="A7832">
        <v>1653587</v>
      </c>
      <c r="B7832">
        <v>1251944</v>
      </c>
      <c r="C7832">
        <v>0</v>
      </c>
      <c r="D7832" t="s">
        <v>8771</v>
      </c>
      <c r="E7832" t="s">
        <v>8771</v>
      </c>
      <c r="F7832" t="s">
        <v>1888</v>
      </c>
      <c r="AE7832">
        <v>254055</v>
      </c>
      <c r="AP7832">
        <v>250</v>
      </c>
    </row>
    <row r="7833" spans="1:42">
      <c r="A7833">
        <v>1149064</v>
      </c>
      <c r="B7833">
        <v>929157</v>
      </c>
      <c r="C7833">
        <v>0</v>
      </c>
      <c r="D7833" t="s">
        <v>8772</v>
      </c>
      <c r="E7833" t="s">
        <v>8772</v>
      </c>
      <c r="F7833" t="s">
        <v>1888</v>
      </c>
      <c r="AE7833">
        <v>254054</v>
      </c>
      <c r="AP7833">
        <v>636</v>
      </c>
    </row>
    <row r="7834" spans="1:42">
      <c r="A7834">
        <v>1653585</v>
      </c>
      <c r="B7834">
        <v>1251914</v>
      </c>
      <c r="C7834">
        <v>0</v>
      </c>
      <c r="D7834" t="s">
        <v>8773</v>
      </c>
      <c r="E7834" t="s">
        <v>8773</v>
      </c>
      <c r="F7834" t="s">
        <v>1888</v>
      </c>
      <c r="AE7834">
        <v>254054</v>
      </c>
      <c r="AP7834">
        <v>250</v>
      </c>
    </row>
    <row r="7835" spans="1:42">
      <c r="A7835">
        <v>1148698</v>
      </c>
      <c r="B7835">
        <v>908379</v>
      </c>
      <c r="C7835">
        <v>0</v>
      </c>
      <c r="D7835" t="s">
        <v>8774</v>
      </c>
      <c r="E7835" t="s">
        <v>8774</v>
      </c>
      <c r="F7835" t="s">
        <v>1888</v>
      </c>
      <c r="AE7835">
        <v>255824</v>
      </c>
      <c r="AJ7835" t="s">
        <v>8775</v>
      </c>
      <c r="AK7835">
        <v>60</v>
      </c>
      <c r="AP7835">
        <v>636</v>
      </c>
    </row>
    <row r="7836" spans="1:42">
      <c r="A7836">
        <v>2120466</v>
      </c>
      <c r="B7836">
        <v>1753904</v>
      </c>
      <c r="C7836">
        <v>0</v>
      </c>
      <c r="D7836" t="s">
        <v>8776</v>
      </c>
      <c r="E7836" t="s">
        <v>8776</v>
      </c>
      <c r="F7836" t="s">
        <v>1888</v>
      </c>
      <c r="AE7836">
        <v>256933</v>
      </c>
    </row>
    <row r="7837" spans="1:42">
      <c r="A7837">
        <v>2120478</v>
      </c>
      <c r="B7837">
        <v>1754480</v>
      </c>
      <c r="C7837">
        <v>0</v>
      </c>
      <c r="D7837" t="s">
        <v>8777</v>
      </c>
      <c r="E7837" t="s">
        <v>8777</v>
      </c>
      <c r="F7837" t="s">
        <v>1888</v>
      </c>
      <c r="AE7837">
        <v>256961</v>
      </c>
    </row>
    <row r="7838" spans="1:42">
      <c r="A7838">
        <v>1177879</v>
      </c>
      <c r="B7838">
        <v>1070940</v>
      </c>
      <c r="C7838">
        <v>0</v>
      </c>
      <c r="D7838" t="s">
        <v>8778</v>
      </c>
      <c r="E7838" t="s">
        <v>8778</v>
      </c>
      <c r="F7838" t="s">
        <v>1888</v>
      </c>
      <c r="AE7838">
        <v>250824</v>
      </c>
      <c r="AP7838">
        <v>250</v>
      </c>
    </row>
    <row r="7839" spans="1:42">
      <c r="A7839">
        <v>2252542</v>
      </c>
      <c r="B7839">
        <v>1865694</v>
      </c>
      <c r="C7839">
        <v>0</v>
      </c>
      <c r="D7839" t="s">
        <v>8779</v>
      </c>
      <c r="E7839" t="s">
        <v>8779</v>
      </c>
      <c r="F7839" t="s">
        <v>1888</v>
      </c>
      <c r="AE7839">
        <v>257321</v>
      </c>
    </row>
    <row r="7840" spans="1:42">
      <c r="A7840">
        <v>2330674</v>
      </c>
      <c r="B7840">
        <v>1935510</v>
      </c>
      <c r="C7840">
        <v>0</v>
      </c>
      <c r="D7840" t="s">
        <v>8780</v>
      </c>
      <c r="E7840" t="s">
        <v>8781</v>
      </c>
      <c r="F7840" t="s">
        <v>1888</v>
      </c>
      <c r="AE7840">
        <v>257509</v>
      </c>
    </row>
    <row r="7841" spans="1:42">
      <c r="A7841">
        <v>2164499</v>
      </c>
      <c r="B7841">
        <v>1786377</v>
      </c>
      <c r="C7841">
        <v>0</v>
      </c>
      <c r="D7841" t="s">
        <v>8782</v>
      </c>
      <c r="E7841" t="s">
        <v>8782</v>
      </c>
      <c r="F7841" t="s">
        <v>1888</v>
      </c>
      <c r="AE7841">
        <v>250118</v>
      </c>
      <c r="AP7841">
        <v>250</v>
      </c>
    </row>
    <row r="7842" spans="1:42">
      <c r="A7842">
        <v>1149352</v>
      </c>
      <c r="B7842">
        <v>945509</v>
      </c>
      <c r="C7842">
        <v>0</v>
      </c>
      <c r="D7842" t="s">
        <v>8783</v>
      </c>
      <c r="E7842" t="s">
        <v>8783</v>
      </c>
      <c r="F7842" t="s">
        <v>1888</v>
      </c>
      <c r="AE7842">
        <v>254759</v>
      </c>
      <c r="AP7842">
        <v>250</v>
      </c>
    </row>
    <row r="7843" spans="1:42">
      <c r="A7843">
        <v>1653222</v>
      </c>
      <c r="B7843">
        <v>1247996</v>
      </c>
      <c r="C7843">
        <v>0</v>
      </c>
      <c r="D7843" t="s">
        <v>8784</v>
      </c>
      <c r="E7843" t="s">
        <v>8784</v>
      </c>
      <c r="F7843" t="s">
        <v>1888</v>
      </c>
      <c r="AE7843">
        <v>254759</v>
      </c>
      <c r="AP7843">
        <v>250</v>
      </c>
    </row>
    <row r="7844" spans="1:42">
      <c r="A7844">
        <v>2208576</v>
      </c>
      <c r="B7844">
        <v>1824530</v>
      </c>
      <c r="C7844">
        <v>0</v>
      </c>
      <c r="D7844" t="s">
        <v>8785</v>
      </c>
      <c r="E7844" t="s">
        <v>8785</v>
      </c>
      <c r="F7844" t="s">
        <v>1888</v>
      </c>
      <c r="AE7844">
        <v>250722</v>
      </c>
      <c r="AP7844">
        <v>250</v>
      </c>
    </row>
    <row r="7845" spans="1:42">
      <c r="A7845">
        <v>2208586</v>
      </c>
      <c r="B7845">
        <v>1824683</v>
      </c>
      <c r="C7845">
        <v>0</v>
      </c>
      <c r="D7845" t="s">
        <v>8786</v>
      </c>
      <c r="E7845" t="s">
        <v>8786</v>
      </c>
      <c r="F7845" t="s">
        <v>1888</v>
      </c>
      <c r="AE7845">
        <v>250937</v>
      </c>
      <c r="AP7845">
        <v>250</v>
      </c>
    </row>
    <row r="7846" spans="1:42">
      <c r="A7846">
        <v>2208592</v>
      </c>
      <c r="B7846">
        <v>1824773</v>
      </c>
      <c r="C7846">
        <v>0</v>
      </c>
      <c r="D7846" t="s">
        <v>8787</v>
      </c>
      <c r="E7846" t="s">
        <v>8787</v>
      </c>
      <c r="F7846" t="s">
        <v>1888</v>
      </c>
      <c r="AE7846">
        <v>250723</v>
      </c>
      <c r="AP7846">
        <v>250</v>
      </c>
    </row>
    <row r="7847" spans="1:42">
      <c r="A7847">
        <v>2100407</v>
      </c>
      <c r="B7847">
        <v>1737595</v>
      </c>
      <c r="C7847">
        <v>0</v>
      </c>
      <c r="D7847" t="s">
        <v>8788</v>
      </c>
      <c r="E7847" t="s">
        <v>8788</v>
      </c>
      <c r="F7847" t="s">
        <v>1888</v>
      </c>
      <c r="AE7847">
        <v>251667</v>
      </c>
    </row>
    <row r="7848" spans="1:42">
      <c r="A7848">
        <v>1879637</v>
      </c>
      <c r="B7848">
        <v>1534170</v>
      </c>
      <c r="C7848">
        <v>0</v>
      </c>
      <c r="D7848" t="s">
        <v>8789</v>
      </c>
      <c r="E7848" t="s">
        <v>8789</v>
      </c>
      <c r="F7848" t="s">
        <v>1888</v>
      </c>
      <c r="AE7848">
        <v>255097</v>
      </c>
    </row>
    <row r="7849" spans="1:42">
      <c r="A7849">
        <v>2232550</v>
      </c>
      <c r="B7849">
        <v>1848446</v>
      </c>
      <c r="C7849">
        <v>0</v>
      </c>
      <c r="D7849" t="s">
        <v>8790</v>
      </c>
      <c r="E7849" t="s">
        <v>8790</v>
      </c>
      <c r="F7849" t="s">
        <v>1888</v>
      </c>
      <c r="AE7849">
        <v>256489</v>
      </c>
    </row>
    <row r="7850" spans="1:42">
      <c r="A7850">
        <v>2312570</v>
      </c>
      <c r="B7850">
        <v>1919098</v>
      </c>
      <c r="C7850">
        <v>0</v>
      </c>
      <c r="D7850" t="s">
        <v>8791</v>
      </c>
      <c r="E7850" t="s">
        <v>8792</v>
      </c>
      <c r="F7850" t="s">
        <v>1888</v>
      </c>
      <c r="AE7850">
        <v>255097</v>
      </c>
    </row>
    <row r="7851" spans="1:42">
      <c r="A7851">
        <v>2232544</v>
      </c>
      <c r="B7851">
        <v>1848356</v>
      </c>
      <c r="C7851">
        <v>0</v>
      </c>
      <c r="D7851" t="s">
        <v>8793</v>
      </c>
      <c r="E7851" t="s">
        <v>8793</v>
      </c>
      <c r="F7851" t="s">
        <v>1888</v>
      </c>
      <c r="AE7851">
        <v>252309</v>
      </c>
    </row>
    <row r="7852" spans="1:42">
      <c r="A7852">
        <v>2328577</v>
      </c>
      <c r="B7852">
        <v>1931408</v>
      </c>
      <c r="C7852">
        <v>0</v>
      </c>
      <c r="D7852" t="s">
        <v>8794</v>
      </c>
      <c r="E7852" t="s">
        <v>8795</v>
      </c>
      <c r="F7852" t="s">
        <v>1888</v>
      </c>
      <c r="AE7852">
        <v>257463</v>
      </c>
    </row>
    <row r="7853" spans="1:42">
      <c r="A7853">
        <v>2086415</v>
      </c>
      <c r="B7853">
        <v>1723697</v>
      </c>
      <c r="C7853">
        <v>0</v>
      </c>
      <c r="D7853" t="s">
        <v>8796</v>
      </c>
      <c r="E7853" t="s">
        <v>8796</v>
      </c>
      <c r="F7853" t="s">
        <v>1888</v>
      </c>
      <c r="AE7853">
        <v>254520</v>
      </c>
    </row>
    <row r="7854" spans="1:42">
      <c r="A7854">
        <v>2114414</v>
      </c>
      <c r="B7854">
        <v>1747688</v>
      </c>
      <c r="C7854">
        <v>0</v>
      </c>
      <c r="D7854" t="s">
        <v>8797</v>
      </c>
      <c r="E7854" t="s">
        <v>8797</v>
      </c>
      <c r="F7854" t="s">
        <v>1888</v>
      </c>
      <c r="AE7854">
        <v>254899</v>
      </c>
    </row>
    <row r="7855" spans="1:42">
      <c r="A7855">
        <v>2176513</v>
      </c>
      <c r="B7855">
        <v>1796373</v>
      </c>
      <c r="C7855">
        <v>0</v>
      </c>
      <c r="D7855" t="s">
        <v>8798</v>
      </c>
      <c r="E7855" t="s">
        <v>8798</v>
      </c>
      <c r="F7855" t="s">
        <v>1888</v>
      </c>
      <c r="AE7855">
        <v>254899</v>
      </c>
    </row>
    <row r="7856" spans="1:42">
      <c r="A7856">
        <v>2358602</v>
      </c>
      <c r="B7856">
        <v>1959517</v>
      </c>
      <c r="C7856">
        <v>0</v>
      </c>
      <c r="D7856" t="s">
        <v>8799</v>
      </c>
      <c r="E7856" t="s">
        <v>7195</v>
      </c>
      <c r="F7856" t="s">
        <v>1888</v>
      </c>
      <c r="AE7856">
        <v>255068</v>
      </c>
    </row>
    <row r="7857" spans="1:42">
      <c r="A7857">
        <v>2210492</v>
      </c>
      <c r="B7857">
        <v>1826007</v>
      </c>
      <c r="C7857">
        <v>0</v>
      </c>
      <c r="D7857" t="s">
        <v>8800</v>
      </c>
      <c r="E7857" t="s">
        <v>8800</v>
      </c>
      <c r="F7857" t="s">
        <v>1888</v>
      </c>
      <c r="AE7857">
        <v>251228</v>
      </c>
      <c r="AP7857">
        <v>250</v>
      </c>
    </row>
    <row r="7858" spans="1:42">
      <c r="A7858">
        <v>2256631</v>
      </c>
      <c r="B7858">
        <v>1870723</v>
      </c>
      <c r="C7858">
        <v>0</v>
      </c>
      <c r="D7858" t="s">
        <v>8801</v>
      </c>
      <c r="E7858" t="s">
        <v>8801</v>
      </c>
      <c r="F7858" t="s">
        <v>1888</v>
      </c>
      <c r="AE7858">
        <v>251228</v>
      </c>
    </row>
    <row r="7859" spans="1:42">
      <c r="A7859">
        <v>2224492</v>
      </c>
      <c r="B7859">
        <v>1838005</v>
      </c>
      <c r="C7859">
        <v>0</v>
      </c>
      <c r="D7859" t="s">
        <v>8802</v>
      </c>
      <c r="E7859" t="s">
        <v>8802</v>
      </c>
      <c r="F7859" t="s">
        <v>1888</v>
      </c>
      <c r="AE7859">
        <v>251103</v>
      </c>
      <c r="AP7859">
        <v>250</v>
      </c>
    </row>
    <row r="7860" spans="1:42">
      <c r="A7860">
        <v>2176504</v>
      </c>
      <c r="B7860">
        <v>1796228</v>
      </c>
      <c r="C7860">
        <v>0</v>
      </c>
      <c r="D7860" t="s">
        <v>8803</v>
      </c>
      <c r="E7860" t="s">
        <v>8803</v>
      </c>
      <c r="F7860" t="s">
        <v>1888</v>
      </c>
      <c r="AE7860">
        <v>252548</v>
      </c>
    </row>
    <row r="7861" spans="1:42">
      <c r="A7861">
        <v>2254492</v>
      </c>
      <c r="B7861">
        <v>1866009</v>
      </c>
      <c r="C7861">
        <v>0</v>
      </c>
      <c r="D7861" t="s">
        <v>8804</v>
      </c>
      <c r="E7861" t="s">
        <v>8804</v>
      </c>
      <c r="F7861" t="s">
        <v>1888</v>
      </c>
      <c r="AE7861">
        <v>251462</v>
      </c>
    </row>
    <row r="7862" spans="1:42">
      <c r="A7862">
        <v>2290571</v>
      </c>
      <c r="B7862">
        <v>1899167</v>
      </c>
      <c r="C7862">
        <v>0</v>
      </c>
      <c r="D7862" t="s">
        <v>8805</v>
      </c>
      <c r="E7862" t="s">
        <v>8805</v>
      </c>
      <c r="F7862" t="s">
        <v>1888</v>
      </c>
      <c r="AE7862">
        <v>251103</v>
      </c>
    </row>
    <row r="7863" spans="1:42">
      <c r="A7863">
        <v>2346603</v>
      </c>
      <c r="B7863">
        <v>1953486</v>
      </c>
      <c r="C7863">
        <v>0</v>
      </c>
      <c r="D7863" t="s">
        <v>8806</v>
      </c>
      <c r="E7863" t="s">
        <v>8807</v>
      </c>
      <c r="F7863" t="s">
        <v>1888</v>
      </c>
      <c r="AE7863">
        <v>251329</v>
      </c>
    </row>
    <row r="7864" spans="1:42">
      <c r="A7864">
        <v>2164518</v>
      </c>
      <c r="B7864">
        <v>1786999</v>
      </c>
      <c r="C7864">
        <v>0</v>
      </c>
      <c r="D7864" t="s">
        <v>8808</v>
      </c>
      <c r="E7864" t="s">
        <v>8808</v>
      </c>
      <c r="F7864" t="s">
        <v>1888</v>
      </c>
      <c r="AE7864">
        <v>252589</v>
      </c>
    </row>
    <row r="7865" spans="1:42">
      <c r="A7865">
        <v>2360649</v>
      </c>
      <c r="B7865">
        <v>1959851</v>
      </c>
      <c r="C7865">
        <v>0</v>
      </c>
      <c r="D7865" t="s">
        <v>8809</v>
      </c>
      <c r="E7865" t="s">
        <v>8810</v>
      </c>
      <c r="F7865" t="s">
        <v>1888</v>
      </c>
      <c r="AE7865">
        <v>250223</v>
      </c>
    </row>
    <row r="7866" spans="1:42">
      <c r="A7866">
        <v>2298568</v>
      </c>
      <c r="B7866">
        <v>1907438</v>
      </c>
      <c r="C7866">
        <v>0</v>
      </c>
      <c r="D7866" t="s">
        <v>8811</v>
      </c>
      <c r="E7866" t="s">
        <v>8811</v>
      </c>
      <c r="F7866" t="s">
        <v>1888</v>
      </c>
      <c r="AE7866">
        <v>250229</v>
      </c>
    </row>
    <row r="7867" spans="1:42">
      <c r="A7867">
        <v>2312572</v>
      </c>
      <c r="B7867">
        <v>1919128</v>
      </c>
      <c r="C7867">
        <v>0</v>
      </c>
      <c r="D7867" t="s">
        <v>8812</v>
      </c>
      <c r="E7867" t="s">
        <v>8813</v>
      </c>
      <c r="F7867" t="s">
        <v>1888</v>
      </c>
      <c r="AE7867">
        <v>250993</v>
      </c>
    </row>
    <row r="7868" spans="1:42">
      <c r="A7868">
        <v>2328598</v>
      </c>
      <c r="B7868">
        <v>1932043</v>
      </c>
      <c r="C7868">
        <v>0</v>
      </c>
      <c r="D7868" t="s">
        <v>8814</v>
      </c>
      <c r="E7868" t="s">
        <v>8815</v>
      </c>
      <c r="F7868" t="s">
        <v>1888</v>
      </c>
      <c r="AE7868">
        <v>252648</v>
      </c>
    </row>
    <row r="7869" spans="1:42">
      <c r="A7869">
        <v>2334596</v>
      </c>
      <c r="B7869">
        <v>1941688</v>
      </c>
      <c r="C7869">
        <v>0</v>
      </c>
      <c r="D7869" t="s">
        <v>8816</v>
      </c>
      <c r="E7869" t="s">
        <v>3014</v>
      </c>
      <c r="F7869" t="s">
        <v>1888</v>
      </c>
      <c r="AE7869">
        <v>252398</v>
      </c>
    </row>
    <row r="7870" spans="1:42">
      <c r="A7870">
        <v>2276625</v>
      </c>
      <c r="B7870">
        <v>1888395</v>
      </c>
      <c r="C7870">
        <v>0</v>
      </c>
      <c r="D7870" t="s">
        <v>8817</v>
      </c>
      <c r="E7870" t="s">
        <v>8818</v>
      </c>
      <c r="F7870" t="s">
        <v>1888</v>
      </c>
      <c r="AE7870">
        <v>252538</v>
      </c>
    </row>
    <row r="7871" spans="1:42">
      <c r="A7871">
        <v>2286551</v>
      </c>
      <c r="B7871">
        <v>1892782</v>
      </c>
      <c r="C7871">
        <v>0</v>
      </c>
      <c r="D7871" t="s">
        <v>8819</v>
      </c>
      <c r="E7871" t="s">
        <v>8820</v>
      </c>
      <c r="F7871" t="s">
        <v>1888</v>
      </c>
      <c r="AE7871">
        <v>255277</v>
      </c>
    </row>
    <row r="7872" spans="1:42">
      <c r="A7872">
        <v>2320791</v>
      </c>
      <c r="B7872">
        <v>1925754</v>
      </c>
      <c r="C7872">
        <v>0</v>
      </c>
      <c r="D7872" t="s">
        <v>8821</v>
      </c>
      <c r="E7872" t="s">
        <v>8822</v>
      </c>
      <c r="F7872" t="s">
        <v>1888</v>
      </c>
      <c r="AE7872">
        <v>250505</v>
      </c>
    </row>
    <row r="7873" spans="1:42">
      <c r="A7873">
        <v>2330590</v>
      </c>
      <c r="B7873">
        <v>1933359</v>
      </c>
      <c r="C7873">
        <v>0</v>
      </c>
      <c r="D7873" t="s">
        <v>8823</v>
      </c>
      <c r="E7873" t="s">
        <v>8824</v>
      </c>
      <c r="F7873" t="s">
        <v>1888</v>
      </c>
      <c r="AE7873">
        <v>250506</v>
      </c>
    </row>
    <row r="7874" spans="1:42">
      <c r="A7874">
        <v>2330697</v>
      </c>
      <c r="B7874">
        <v>1936338</v>
      </c>
      <c r="C7874">
        <v>0</v>
      </c>
      <c r="D7874" t="s">
        <v>8825</v>
      </c>
      <c r="E7874" t="s">
        <v>8826</v>
      </c>
      <c r="F7874" t="s">
        <v>1888</v>
      </c>
      <c r="AE7874">
        <v>252864</v>
      </c>
    </row>
    <row r="7875" spans="1:42">
      <c r="A7875">
        <v>2270790</v>
      </c>
      <c r="B7875">
        <v>1880559</v>
      </c>
      <c r="C7875">
        <v>0</v>
      </c>
      <c r="D7875" t="s">
        <v>8827</v>
      </c>
      <c r="E7875" t="s">
        <v>8827</v>
      </c>
      <c r="F7875" t="s">
        <v>1888</v>
      </c>
      <c r="AE7875">
        <v>256526</v>
      </c>
      <c r="AP7875">
        <v>250</v>
      </c>
    </row>
    <row r="7876" spans="1:42">
      <c r="A7876">
        <v>2202495</v>
      </c>
      <c r="B7876">
        <v>1818050</v>
      </c>
      <c r="C7876">
        <v>0</v>
      </c>
      <c r="D7876" t="s">
        <v>8828</v>
      </c>
      <c r="E7876" t="s">
        <v>8828</v>
      </c>
      <c r="F7876" t="s">
        <v>1888</v>
      </c>
      <c r="AE7876">
        <v>256560</v>
      </c>
    </row>
    <row r="7877" spans="1:42">
      <c r="A7877">
        <v>2128428</v>
      </c>
      <c r="B7877">
        <v>1759850</v>
      </c>
      <c r="C7877">
        <v>0</v>
      </c>
      <c r="D7877" t="s">
        <v>8829</v>
      </c>
      <c r="E7877" t="s">
        <v>8829</v>
      </c>
      <c r="F7877" t="s">
        <v>1888</v>
      </c>
      <c r="AE7877">
        <v>256912</v>
      </c>
    </row>
    <row r="7878" spans="1:42">
      <c r="A7878">
        <v>2288565</v>
      </c>
      <c r="B7878">
        <v>1897053</v>
      </c>
      <c r="C7878">
        <v>0</v>
      </c>
      <c r="D7878" t="s">
        <v>8830</v>
      </c>
      <c r="E7878" t="s">
        <v>8830</v>
      </c>
      <c r="F7878" t="s">
        <v>1888</v>
      </c>
      <c r="AE7878">
        <v>256911</v>
      </c>
    </row>
    <row r="7879" spans="1:42">
      <c r="A7879">
        <v>2124430</v>
      </c>
      <c r="B7879">
        <v>1755834</v>
      </c>
      <c r="C7879">
        <v>0</v>
      </c>
      <c r="D7879" t="s">
        <v>8831</v>
      </c>
      <c r="E7879" t="s">
        <v>8831</v>
      </c>
      <c r="F7879" t="s">
        <v>1888</v>
      </c>
      <c r="AE7879">
        <v>256914</v>
      </c>
    </row>
    <row r="7880" spans="1:42">
      <c r="A7880">
        <v>2128437</v>
      </c>
      <c r="B7880">
        <v>1759985</v>
      </c>
      <c r="C7880">
        <v>0</v>
      </c>
      <c r="D7880" t="s">
        <v>8832</v>
      </c>
      <c r="E7880" t="s">
        <v>8832</v>
      </c>
      <c r="F7880" t="s">
        <v>1888</v>
      </c>
      <c r="AE7880">
        <v>256913</v>
      </c>
    </row>
    <row r="7881" spans="1:42">
      <c r="A7881">
        <v>2164512</v>
      </c>
      <c r="B7881">
        <v>1786901</v>
      </c>
      <c r="C7881">
        <v>0</v>
      </c>
      <c r="D7881" t="s">
        <v>8833</v>
      </c>
      <c r="E7881" t="s">
        <v>8833</v>
      </c>
      <c r="F7881" t="s">
        <v>1888</v>
      </c>
      <c r="AE7881">
        <v>250319</v>
      </c>
    </row>
    <row r="7882" spans="1:42">
      <c r="A7882">
        <v>2184498</v>
      </c>
      <c r="B7882">
        <v>1802038</v>
      </c>
      <c r="C7882">
        <v>0</v>
      </c>
      <c r="D7882" t="s">
        <v>8834</v>
      </c>
      <c r="E7882" t="s">
        <v>8834</v>
      </c>
      <c r="F7882" t="s">
        <v>1888</v>
      </c>
      <c r="AE7882">
        <v>250319</v>
      </c>
    </row>
    <row r="7883" spans="1:42">
      <c r="A7883">
        <v>2204496</v>
      </c>
      <c r="B7883">
        <v>1820060</v>
      </c>
      <c r="C7883">
        <v>0</v>
      </c>
      <c r="D7883" t="s">
        <v>8835</v>
      </c>
      <c r="E7883" t="s">
        <v>8835</v>
      </c>
      <c r="F7883" t="s">
        <v>1888</v>
      </c>
      <c r="AE7883">
        <v>256914</v>
      </c>
    </row>
    <row r="7884" spans="1:42">
      <c r="A7884">
        <v>2270782</v>
      </c>
      <c r="B7884">
        <v>1880436</v>
      </c>
      <c r="C7884">
        <v>0</v>
      </c>
      <c r="D7884" t="s">
        <v>8836</v>
      </c>
      <c r="E7884" t="s">
        <v>8836</v>
      </c>
      <c r="F7884" t="s">
        <v>1888</v>
      </c>
      <c r="AE7884">
        <v>256913</v>
      </c>
    </row>
    <row r="7885" spans="1:42">
      <c r="A7885">
        <v>2358598</v>
      </c>
      <c r="B7885">
        <v>1959452</v>
      </c>
      <c r="C7885">
        <v>0</v>
      </c>
      <c r="D7885" t="s">
        <v>8837</v>
      </c>
      <c r="E7885" t="s">
        <v>8838</v>
      </c>
      <c r="F7885" t="s">
        <v>1888</v>
      </c>
      <c r="AE7885">
        <v>256914</v>
      </c>
    </row>
    <row r="7886" spans="1:42">
      <c r="A7886">
        <v>2208579</v>
      </c>
      <c r="B7886">
        <v>1824575</v>
      </c>
      <c r="C7886">
        <v>0</v>
      </c>
      <c r="D7886" t="s">
        <v>8839</v>
      </c>
      <c r="E7886" t="s">
        <v>8839</v>
      </c>
      <c r="F7886" t="s">
        <v>1888</v>
      </c>
      <c r="AE7886">
        <v>255079</v>
      </c>
      <c r="AP7886">
        <v>250</v>
      </c>
    </row>
    <row r="7887" spans="1:42">
      <c r="A7887">
        <v>1148330</v>
      </c>
      <c r="B7887">
        <v>887469</v>
      </c>
      <c r="C7887">
        <v>0</v>
      </c>
      <c r="D7887" t="s">
        <v>8840</v>
      </c>
      <c r="E7887" t="s">
        <v>8840</v>
      </c>
      <c r="F7887" t="s">
        <v>1888</v>
      </c>
      <c r="AE7887">
        <v>250530</v>
      </c>
      <c r="AP7887">
        <v>250</v>
      </c>
    </row>
    <row r="7888" spans="1:42">
      <c r="A7888">
        <v>2134571</v>
      </c>
      <c r="B7888">
        <v>1764820</v>
      </c>
      <c r="C7888">
        <v>0</v>
      </c>
      <c r="D7888" t="s">
        <v>8841</v>
      </c>
      <c r="E7888" t="s">
        <v>8841</v>
      </c>
      <c r="F7888" t="s">
        <v>1888</v>
      </c>
      <c r="AE7888">
        <v>252373</v>
      </c>
    </row>
    <row r="7889" spans="1:42">
      <c r="A7889">
        <v>2118545</v>
      </c>
      <c r="B7889">
        <v>1751747</v>
      </c>
      <c r="C7889">
        <v>0</v>
      </c>
      <c r="D7889" t="s">
        <v>8842</v>
      </c>
      <c r="E7889" t="s">
        <v>8842</v>
      </c>
      <c r="F7889" t="s">
        <v>1888</v>
      </c>
      <c r="AE7889">
        <v>251730</v>
      </c>
    </row>
    <row r="7890" spans="1:42">
      <c r="A7890">
        <v>2136538</v>
      </c>
      <c r="B7890">
        <v>1765418</v>
      </c>
      <c r="C7890">
        <v>0</v>
      </c>
      <c r="D7890" t="s">
        <v>8843</v>
      </c>
      <c r="E7890" t="s">
        <v>8843</v>
      </c>
      <c r="F7890" t="s">
        <v>1888</v>
      </c>
      <c r="AE7890">
        <v>250905</v>
      </c>
    </row>
    <row r="7891" spans="1:42">
      <c r="A7891">
        <v>2194575</v>
      </c>
      <c r="B7891">
        <v>1814268</v>
      </c>
      <c r="C7891">
        <v>0</v>
      </c>
      <c r="D7891" t="s">
        <v>8844</v>
      </c>
      <c r="E7891" t="s">
        <v>8844</v>
      </c>
      <c r="F7891" t="s">
        <v>1888</v>
      </c>
      <c r="AE7891">
        <v>251693</v>
      </c>
    </row>
    <row r="7892" spans="1:42">
      <c r="A7892">
        <v>1893605</v>
      </c>
      <c r="B7892">
        <v>1543736</v>
      </c>
      <c r="C7892">
        <v>0</v>
      </c>
      <c r="D7892" t="s">
        <v>8845</v>
      </c>
      <c r="E7892" t="s">
        <v>8846</v>
      </c>
      <c r="F7892" t="s">
        <v>1888</v>
      </c>
      <c r="AE7892">
        <v>250606</v>
      </c>
    </row>
    <row r="7893" spans="1:42">
      <c r="A7893">
        <v>1148304</v>
      </c>
      <c r="B7893">
        <v>886009</v>
      </c>
      <c r="C7893">
        <v>0</v>
      </c>
      <c r="D7893" t="s">
        <v>8847</v>
      </c>
      <c r="E7893" t="s">
        <v>8847</v>
      </c>
      <c r="F7893" t="s">
        <v>1888</v>
      </c>
      <c r="AE7893">
        <v>250828</v>
      </c>
      <c r="AP7893">
        <v>250</v>
      </c>
    </row>
    <row r="7894" spans="1:42">
      <c r="A7894">
        <v>1733590</v>
      </c>
      <c r="B7894">
        <v>1357586</v>
      </c>
      <c r="C7894">
        <v>0</v>
      </c>
      <c r="D7894" t="s">
        <v>8848</v>
      </c>
      <c r="E7894" t="s">
        <v>8849</v>
      </c>
      <c r="F7894" t="s">
        <v>1888</v>
      </c>
      <c r="AE7894">
        <v>250303</v>
      </c>
    </row>
    <row r="7895" spans="1:42">
      <c r="A7895">
        <v>1875595</v>
      </c>
      <c r="B7895">
        <v>1525736</v>
      </c>
      <c r="C7895">
        <v>0</v>
      </c>
      <c r="D7895" t="s">
        <v>8850</v>
      </c>
      <c r="E7895" t="s">
        <v>8850</v>
      </c>
      <c r="F7895" t="s">
        <v>1888</v>
      </c>
      <c r="AE7895">
        <v>251306</v>
      </c>
    </row>
    <row r="7896" spans="1:42">
      <c r="A7896">
        <v>1713536</v>
      </c>
      <c r="B7896">
        <v>1343617</v>
      </c>
      <c r="C7896">
        <v>0</v>
      </c>
      <c r="D7896" t="s">
        <v>8851</v>
      </c>
      <c r="E7896" t="s">
        <v>8851</v>
      </c>
      <c r="F7896" t="s">
        <v>1888</v>
      </c>
      <c r="AE7896">
        <v>252175</v>
      </c>
      <c r="AP7896">
        <v>250</v>
      </c>
    </row>
    <row r="7897" spans="1:42">
      <c r="A7897">
        <v>1713535</v>
      </c>
      <c r="B7897">
        <v>1343602</v>
      </c>
      <c r="C7897">
        <v>0</v>
      </c>
      <c r="D7897" t="s">
        <v>8852</v>
      </c>
      <c r="E7897" t="s">
        <v>8852</v>
      </c>
      <c r="F7897" t="s">
        <v>1888</v>
      </c>
      <c r="AE7897">
        <v>252175</v>
      </c>
    </row>
    <row r="7898" spans="1:42">
      <c r="A7898">
        <v>1809619</v>
      </c>
      <c r="B7898">
        <v>1454073</v>
      </c>
      <c r="C7898">
        <v>0</v>
      </c>
      <c r="D7898" t="s">
        <v>8853</v>
      </c>
      <c r="E7898" t="s">
        <v>8853</v>
      </c>
      <c r="F7898" t="s">
        <v>1888</v>
      </c>
      <c r="AE7898">
        <v>251329</v>
      </c>
    </row>
    <row r="7899" spans="1:42">
      <c r="A7899">
        <v>1970060</v>
      </c>
      <c r="B7899">
        <v>1599444</v>
      </c>
      <c r="C7899">
        <v>0</v>
      </c>
      <c r="D7899" t="s">
        <v>8854</v>
      </c>
      <c r="E7899" t="s">
        <v>8854</v>
      </c>
      <c r="F7899" t="s">
        <v>1888</v>
      </c>
      <c r="AE7899">
        <v>251329</v>
      </c>
    </row>
    <row r="7900" spans="1:42">
      <c r="A7900">
        <v>1939769</v>
      </c>
      <c r="B7900">
        <v>1575032</v>
      </c>
      <c r="C7900">
        <v>0</v>
      </c>
      <c r="D7900" t="s">
        <v>8855</v>
      </c>
      <c r="E7900" t="s">
        <v>8855</v>
      </c>
      <c r="F7900" t="s">
        <v>1888</v>
      </c>
      <c r="AE7900">
        <v>255921</v>
      </c>
      <c r="AP7900">
        <v>250</v>
      </c>
    </row>
    <row r="7901" spans="1:42">
      <c r="A7901">
        <v>1755554</v>
      </c>
      <c r="B7901">
        <v>1388263</v>
      </c>
      <c r="C7901">
        <v>0</v>
      </c>
      <c r="D7901" t="s">
        <v>8856</v>
      </c>
      <c r="E7901" t="s">
        <v>8856</v>
      </c>
      <c r="F7901" t="s">
        <v>1888</v>
      </c>
      <c r="AE7901">
        <v>256549</v>
      </c>
    </row>
    <row r="7902" spans="1:42">
      <c r="A7902">
        <v>2186862</v>
      </c>
      <c r="B7902">
        <v>1808408</v>
      </c>
      <c r="C7902">
        <v>0</v>
      </c>
      <c r="D7902" t="s">
        <v>8857</v>
      </c>
      <c r="E7902" t="s">
        <v>8857</v>
      </c>
      <c r="F7902" t="s">
        <v>1888</v>
      </c>
      <c r="AE7902">
        <v>251917</v>
      </c>
    </row>
    <row r="7903" spans="1:42">
      <c r="A7903">
        <v>2278567</v>
      </c>
      <c r="B7903">
        <v>1890341</v>
      </c>
      <c r="C7903">
        <v>0</v>
      </c>
      <c r="D7903" t="s">
        <v>8858</v>
      </c>
      <c r="E7903" t="s">
        <v>8858</v>
      </c>
      <c r="F7903" t="s">
        <v>1888</v>
      </c>
      <c r="AE7903">
        <v>251918</v>
      </c>
    </row>
    <row r="7904" spans="1:42">
      <c r="A7904">
        <v>2320605</v>
      </c>
      <c r="B7904">
        <v>1925494</v>
      </c>
      <c r="C7904">
        <v>0</v>
      </c>
      <c r="D7904" t="s">
        <v>8859</v>
      </c>
      <c r="E7904" t="s">
        <v>8860</v>
      </c>
      <c r="F7904" t="s">
        <v>1888</v>
      </c>
      <c r="AE7904">
        <v>255810</v>
      </c>
    </row>
    <row r="7905" spans="1:42">
      <c r="A7905">
        <v>1817599</v>
      </c>
      <c r="B7905">
        <v>1465806</v>
      </c>
      <c r="C7905">
        <v>0</v>
      </c>
      <c r="D7905" t="s">
        <v>8861</v>
      </c>
      <c r="E7905" t="s">
        <v>8861</v>
      </c>
      <c r="F7905" t="s">
        <v>1888</v>
      </c>
      <c r="AE7905">
        <v>251246</v>
      </c>
    </row>
    <row r="7906" spans="1:42">
      <c r="A7906">
        <v>2274590</v>
      </c>
      <c r="B7906">
        <v>1884936</v>
      </c>
      <c r="C7906">
        <v>0</v>
      </c>
      <c r="D7906" t="s">
        <v>8862</v>
      </c>
      <c r="E7906" t="s">
        <v>8862</v>
      </c>
      <c r="F7906" t="s">
        <v>1888</v>
      </c>
      <c r="AE7906">
        <v>251996</v>
      </c>
    </row>
    <row r="7907" spans="1:42">
      <c r="A7907">
        <v>1149628</v>
      </c>
      <c r="B7907">
        <v>961143</v>
      </c>
      <c r="C7907">
        <v>0</v>
      </c>
      <c r="D7907" t="s">
        <v>8863</v>
      </c>
      <c r="E7907" t="s">
        <v>8863</v>
      </c>
      <c r="F7907" t="s">
        <v>1888</v>
      </c>
      <c r="AE7907">
        <v>251099</v>
      </c>
      <c r="AP7907">
        <v>250</v>
      </c>
    </row>
    <row r="7908" spans="1:42">
      <c r="A7908">
        <v>1885598</v>
      </c>
      <c r="B7908">
        <v>1537828</v>
      </c>
      <c r="C7908">
        <v>0</v>
      </c>
      <c r="D7908" t="s">
        <v>8864</v>
      </c>
      <c r="E7908" t="s">
        <v>8864</v>
      </c>
      <c r="F7908" t="s">
        <v>1888</v>
      </c>
      <c r="AE7908">
        <v>251099</v>
      </c>
    </row>
    <row r="7909" spans="1:42">
      <c r="A7909">
        <v>2136581</v>
      </c>
      <c r="B7909">
        <v>1766461</v>
      </c>
      <c r="C7909">
        <v>0</v>
      </c>
      <c r="D7909" t="s">
        <v>8865</v>
      </c>
      <c r="E7909" t="s">
        <v>8865</v>
      </c>
      <c r="F7909" t="s">
        <v>1888</v>
      </c>
      <c r="AE7909">
        <v>250317</v>
      </c>
    </row>
    <row r="7910" spans="1:42">
      <c r="A7910">
        <v>2154635</v>
      </c>
      <c r="B7910">
        <v>1782503</v>
      </c>
      <c r="C7910">
        <v>0</v>
      </c>
      <c r="D7910" t="s">
        <v>8866</v>
      </c>
      <c r="E7910" t="s">
        <v>8866</v>
      </c>
      <c r="F7910" t="s">
        <v>1888</v>
      </c>
      <c r="AE7910">
        <v>254508</v>
      </c>
    </row>
    <row r="7911" spans="1:42">
      <c r="A7911">
        <v>2186493</v>
      </c>
      <c r="B7911">
        <v>1804020</v>
      </c>
      <c r="C7911">
        <v>0</v>
      </c>
      <c r="D7911" t="s">
        <v>8867</v>
      </c>
      <c r="E7911" t="s">
        <v>8867</v>
      </c>
      <c r="F7911" t="s">
        <v>1888</v>
      </c>
      <c r="AE7911">
        <v>250319</v>
      </c>
    </row>
    <row r="7912" spans="1:42">
      <c r="A7912">
        <v>1149631</v>
      </c>
      <c r="B7912">
        <v>961311</v>
      </c>
      <c r="C7912">
        <v>0</v>
      </c>
      <c r="D7912" t="s">
        <v>8868</v>
      </c>
      <c r="E7912" t="s">
        <v>8868</v>
      </c>
      <c r="F7912" t="s">
        <v>1888</v>
      </c>
      <c r="AE7912">
        <v>251100</v>
      </c>
      <c r="AP7912">
        <v>250</v>
      </c>
    </row>
    <row r="7913" spans="1:42">
      <c r="A7913">
        <v>1653491</v>
      </c>
      <c r="B7913">
        <v>1250415</v>
      </c>
      <c r="C7913">
        <v>0</v>
      </c>
      <c r="D7913" t="s">
        <v>8869</v>
      </c>
      <c r="E7913" t="s">
        <v>8869</v>
      </c>
      <c r="F7913" t="s">
        <v>1888</v>
      </c>
      <c r="AE7913">
        <v>251100</v>
      </c>
      <c r="AP7913">
        <v>250</v>
      </c>
    </row>
    <row r="7914" spans="1:42">
      <c r="A7914">
        <v>1149626</v>
      </c>
      <c r="B7914">
        <v>961031</v>
      </c>
      <c r="C7914">
        <v>0</v>
      </c>
      <c r="D7914" t="s">
        <v>8870</v>
      </c>
      <c r="E7914" t="s">
        <v>8870</v>
      </c>
      <c r="F7914" t="s">
        <v>1888</v>
      </c>
      <c r="AE7914">
        <v>251972</v>
      </c>
      <c r="AP7914">
        <v>250</v>
      </c>
    </row>
    <row r="7915" spans="1:42">
      <c r="A7915">
        <v>1701639</v>
      </c>
      <c r="B7915">
        <v>1332426</v>
      </c>
      <c r="C7915">
        <v>0</v>
      </c>
      <c r="D7915" t="s">
        <v>8871</v>
      </c>
      <c r="E7915" t="s">
        <v>8871</v>
      </c>
      <c r="F7915" t="s">
        <v>1888</v>
      </c>
      <c r="AE7915">
        <v>251329</v>
      </c>
      <c r="AP7915">
        <v>250</v>
      </c>
    </row>
    <row r="7916" spans="1:42">
      <c r="A7916">
        <v>1965678</v>
      </c>
      <c r="B7916">
        <v>1596229</v>
      </c>
      <c r="C7916">
        <v>0</v>
      </c>
      <c r="D7916" t="s">
        <v>8872</v>
      </c>
      <c r="E7916" t="s">
        <v>8872</v>
      </c>
      <c r="F7916" t="s">
        <v>1888</v>
      </c>
      <c r="AE7916">
        <v>251972</v>
      </c>
    </row>
    <row r="7917" spans="1:42">
      <c r="A7917">
        <v>1653477</v>
      </c>
      <c r="B7917">
        <v>1250205</v>
      </c>
      <c r="C7917">
        <v>0</v>
      </c>
      <c r="D7917" t="s">
        <v>8873</v>
      </c>
      <c r="E7917" t="s">
        <v>8873</v>
      </c>
      <c r="F7917" t="s">
        <v>1888</v>
      </c>
      <c r="AE7917">
        <v>250172</v>
      </c>
      <c r="AP7917">
        <v>250</v>
      </c>
    </row>
    <row r="7918" spans="1:42">
      <c r="A7918">
        <v>1701632</v>
      </c>
      <c r="B7918">
        <v>1332318</v>
      </c>
      <c r="C7918">
        <v>0</v>
      </c>
      <c r="D7918" t="s">
        <v>8874</v>
      </c>
      <c r="E7918" t="s">
        <v>8874</v>
      </c>
      <c r="F7918" t="s">
        <v>1888</v>
      </c>
      <c r="AE7918">
        <v>251103</v>
      </c>
      <c r="AP7918">
        <v>250</v>
      </c>
    </row>
    <row r="7919" spans="1:42">
      <c r="A7919">
        <v>1927749</v>
      </c>
      <c r="B7919">
        <v>1563989</v>
      </c>
      <c r="C7919">
        <v>0</v>
      </c>
      <c r="D7919" t="s">
        <v>8875</v>
      </c>
      <c r="E7919" t="s">
        <v>8875</v>
      </c>
      <c r="F7919" t="s">
        <v>1888</v>
      </c>
      <c r="AE7919">
        <v>251055</v>
      </c>
    </row>
    <row r="7920" spans="1:42">
      <c r="A7920">
        <v>2334629</v>
      </c>
      <c r="B7920">
        <v>1943467</v>
      </c>
      <c r="C7920">
        <v>0</v>
      </c>
      <c r="D7920" t="s">
        <v>8876</v>
      </c>
      <c r="E7920" t="s">
        <v>8877</v>
      </c>
      <c r="F7920" t="s">
        <v>1888</v>
      </c>
      <c r="AE7920">
        <v>251225</v>
      </c>
    </row>
    <row r="7921" spans="1:42">
      <c r="A7921">
        <v>1739533</v>
      </c>
      <c r="B7921">
        <v>1367496</v>
      </c>
      <c r="C7921">
        <v>0</v>
      </c>
      <c r="D7921" t="s">
        <v>8878</v>
      </c>
      <c r="E7921" t="s">
        <v>8878</v>
      </c>
      <c r="F7921" t="s">
        <v>1888</v>
      </c>
      <c r="AE7921">
        <v>250290</v>
      </c>
    </row>
    <row r="7922" spans="1:42">
      <c r="A7922">
        <v>1692288</v>
      </c>
      <c r="B7922">
        <v>1285550</v>
      </c>
      <c r="C7922">
        <v>0</v>
      </c>
      <c r="D7922" t="s">
        <v>8879</v>
      </c>
      <c r="E7922" t="s">
        <v>8879</v>
      </c>
      <c r="F7922" t="s">
        <v>1888</v>
      </c>
      <c r="AE7922">
        <v>256400</v>
      </c>
      <c r="AP7922">
        <v>250</v>
      </c>
    </row>
    <row r="7923" spans="1:42">
      <c r="A7923">
        <v>1692289</v>
      </c>
      <c r="B7923">
        <v>1285602</v>
      </c>
      <c r="C7923">
        <v>0</v>
      </c>
      <c r="D7923" t="s">
        <v>8880</v>
      </c>
      <c r="E7923" t="s">
        <v>8880</v>
      </c>
      <c r="F7923" t="s">
        <v>1888</v>
      </c>
      <c r="AE7923">
        <v>256401</v>
      </c>
      <c r="AP7923">
        <v>250</v>
      </c>
    </row>
    <row r="7924" spans="1:42">
      <c r="A7924">
        <v>2128673</v>
      </c>
      <c r="B7924">
        <v>1762562</v>
      </c>
      <c r="C7924">
        <v>0</v>
      </c>
      <c r="D7924" t="s">
        <v>8881</v>
      </c>
      <c r="E7924" t="s">
        <v>8881</v>
      </c>
      <c r="F7924" t="s">
        <v>1888</v>
      </c>
      <c r="AE7924">
        <v>256991</v>
      </c>
      <c r="AP7924">
        <v>250</v>
      </c>
    </row>
    <row r="7925" spans="1:42">
      <c r="A7925">
        <v>2128674</v>
      </c>
      <c r="B7925">
        <v>1762614</v>
      </c>
      <c r="C7925">
        <v>0</v>
      </c>
      <c r="D7925" t="s">
        <v>8882</v>
      </c>
      <c r="E7925" t="s">
        <v>8882</v>
      </c>
      <c r="F7925" t="s">
        <v>1888</v>
      </c>
      <c r="AE7925">
        <v>256992</v>
      </c>
      <c r="AP7925">
        <v>250</v>
      </c>
    </row>
    <row r="7926" spans="1:42">
      <c r="A7926">
        <v>2128675</v>
      </c>
      <c r="B7926">
        <v>1762654</v>
      </c>
      <c r="C7926">
        <v>0</v>
      </c>
      <c r="D7926" t="s">
        <v>8883</v>
      </c>
      <c r="E7926" t="s">
        <v>8883</v>
      </c>
      <c r="F7926" t="s">
        <v>1888</v>
      </c>
      <c r="AE7926">
        <v>256993</v>
      </c>
      <c r="AP7926">
        <v>250</v>
      </c>
    </row>
    <row r="7927" spans="1:42">
      <c r="A7927">
        <v>2128677</v>
      </c>
      <c r="B7927">
        <v>1762758</v>
      </c>
      <c r="C7927">
        <v>0</v>
      </c>
      <c r="D7927" t="s">
        <v>8884</v>
      </c>
      <c r="E7927" t="s">
        <v>8885</v>
      </c>
      <c r="F7927" t="s">
        <v>1888</v>
      </c>
      <c r="AE7927">
        <v>256995</v>
      </c>
      <c r="AP7927">
        <v>250</v>
      </c>
    </row>
    <row r="7928" spans="1:42">
      <c r="A7928">
        <v>2128676</v>
      </c>
      <c r="B7928">
        <v>1762700</v>
      </c>
      <c r="C7928">
        <v>0</v>
      </c>
      <c r="D7928" t="s">
        <v>8886</v>
      </c>
      <c r="E7928" t="s">
        <v>8887</v>
      </c>
      <c r="F7928" t="s">
        <v>1888</v>
      </c>
      <c r="AE7928">
        <v>256994</v>
      </c>
    </row>
    <row r="7929" spans="1:42">
      <c r="A7929">
        <v>2342577</v>
      </c>
      <c r="B7929">
        <v>1951381</v>
      </c>
      <c r="C7929">
        <v>0</v>
      </c>
      <c r="D7929" t="s">
        <v>8888</v>
      </c>
      <c r="E7929" t="s">
        <v>8889</v>
      </c>
      <c r="F7929" t="s">
        <v>1888</v>
      </c>
      <c r="AE7929">
        <v>251823</v>
      </c>
    </row>
    <row r="7930" spans="1:42">
      <c r="A7930">
        <v>2312591</v>
      </c>
      <c r="B7930">
        <v>1919462</v>
      </c>
      <c r="C7930">
        <v>0</v>
      </c>
      <c r="D7930" t="s">
        <v>8890</v>
      </c>
      <c r="E7930" t="s">
        <v>8891</v>
      </c>
      <c r="F7930" t="s">
        <v>1888</v>
      </c>
      <c r="AE7930">
        <v>251122</v>
      </c>
    </row>
    <row r="7931" spans="1:42">
      <c r="A7931">
        <v>1148663</v>
      </c>
      <c r="B7931">
        <v>906337</v>
      </c>
      <c r="C7931">
        <v>0</v>
      </c>
      <c r="D7931" t="s">
        <v>8892</v>
      </c>
      <c r="E7931" t="s">
        <v>8892</v>
      </c>
      <c r="F7931" t="s">
        <v>1888</v>
      </c>
      <c r="AE7931">
        <v>251585</v>
      </c>
      <c r="AP7931">
        <v>250</v>
      </c>
    </row>
    <row r="7932" spans="1:42">
      <c r="A7932">
        <v>1985661</v>
      </c>
      <c r="B7932">
        <v>1612469</v>
      </c>
      <c r="C7932">
        <v>0</v>
      </c>
      <c r="D7932" t="s">
        <v>8893</v>
      </c>
      <c r="E7932" t="s">
        <v>8893</v>
      </c>
      <c r="F7932" t="s">
        <v>1888</v>
      </c>
      <c r="AE7932">
        <v>256807</v>
      </c>
    </row>
    <row r="7933" spans="1:42">
      <c r="A7933">
        <v>2164529</v>
      </c>
      <c r="B7933">
        <v>1787345</v>
      </c>
      <c r="C7933">
        <v>0</v>
      </c>
      <c r="D7933" t="s">
        <v>8894</v>
      </c>
      <c r="E7933" t="s">
        <v>8894</v>
      </c>
      <c r="F7933" t="s">
        <v>1888</v>
      </c>
      <c r="AE7933">
        <v>256284</v>
      </c>
      <c r="AP7933">
        <v>250</v>
      </c>
    </row>
    <row r="7934" spans="1:42">
      <c r="A7934">
        <v>2270548</v>
      </c>
      <c r="B7934">
        <v>1880295</v>
      </c>
      <c r="C7934">
        <v>0</v>
      </c>
      <c r="D7934" t="s">
        <v>8895</v>
      </c>
      <c r="E7934" t="s">
        <v>8895</v>
      </c>
      <c r="F7934" t="s">
        <v>1888</v>
      </c>
      <c r="AE7934">
        <v>257366</v>
      </c>
      <c r="AP7934">
        <v>250</v>
      </c>
    </row>
    <row r="7935" spans="1:42">
      <c r="A7935">
        <v>2244491</v>
      </c>
      <c r="B7935">
        <v>1857993</v>
      </c>
      <c r="C7935">
        <v>0</v>
      </c>
      <c r="D7935" t="s">
        <v>8896</v>
      </c>
      <c r="E7935" t="s">
        <v>8896</v>
      </c>
      <c r="F7935" t="s">
        <v>1888</v>
      </c>
      <c r="AE7935">
        <v>251590</v>
      </c>
      <c r="AP7935">
        <v>250</v>
      </c>
    </row>
    <row r="7936" spans="1:42">
      <c r="A7936">
        <v>1148007</v>
      </c>
      <c r="B7936">
        <v>869253</v>
      </c>
      <c r="C7936">
        <v>0</v>
      </c>
      <c r="D7936" t="s">
        <v>8897</v>
      </c>
      <c r="E7936" t="s">
        <v>8897</v>
      </c>
      <c r="F7936" t="s">
        <v>1888</v>
      </c>
      <c r="AE7936">
        <v>255253</v>
      </c>
      <c r="AP7936">
        <v>250</v>
      </c>
    </row>
    <row r="7937" spans="1:42">
      <c r="A7937">
        <v>2274581</v>
      </c>
      <c r="B7937">
        <v>1884786</v>
      </c>
      <c r="C7937">
        <v>0</v>
      </c>
      <c r="D7937" t="s">
        <v>8898</v>
      </c>
      <c r="E7937" t="s">
        <v>8899</v>
      </c>
      <c r="F7937" t="s">
        <v>1888</v>
      </c>
      <c r="AE7937">
        <v>250768</v>
      </c>
    </row>
    <row r="7938" spans="1:42">
      <c r="A7938">
        <v>2274586</v>
      </c>
      <c r="B7938">
        <v>1884870</v>
      </c>
      <c r="C7938">
        <v>0</v>
      </c>
      <c r="D7938" t="s">
        <v>8900</v>
      </c>
      <c r="E7938" t="s">
        <v>8900</v>
      </c>
      <c r="F7938" t="s">
        <v>1888</v>
      </c>
      <c r="AE7938">
        <v>250767</v>
      </c>
    </row>
    <row r="7939" spans="1:42">
      <c r="A7939">
        <v>2330701</v>
      </c>
      <c r="B7939">
        <v>1936463</v>
      </c>
      <c r="C7939">
        <v>0</v>
      </c>
      <c r="D7939" t="s">
        <v>8901</v>
      </c>
      <c r="E7939" t="s">
        <v>8902</v>
      </c>
      <c r="F7939" t="s">
        <v>1888</v>
      </c>
      <c r="AE7939">
        <v>256935</v>
      </c>
    </row>
    <row r="7940" spans="1:42">
      <c r="A7940">
        <v>2320568</v>
      </c>
      <c r="B7940">
        <v>1925104</v>
      </c>
      <c r="C7940">
        <v>0</v>
      </c>
      <c r="D7940" t="s">
        <v>8903</v>
      </c>
      <c r="E7940" t="s">
        <v>4946</v>
      </c>
      <c r="F7940" t="s">
        <v>1888</v>
      </c>
      <c r="AE7940">
        <v>255259</v>
      </c>
    </row>
    <row r="7941" spans="1:42">
      <c r="A7941">
        <v>1849596</v>
      </c>
      <c r="B7941">
        <v>1501773</v>
      </c>
      <c r="C7941">
        <v>0</v>
      </c>
      <c r="D7941" t="s">
        <v>8904</v>
      </c>
      <c r="E7941" t="s">
        <v>8904</v>
      </c>
      <c r="F7941" t="s">
        <v>1888</v>
      </c>
      <c r="AE7941">
        <v>250328</v>
      </c>
    </row>
    <row r="7942" spans="1:42">
      <c r="A7942">
        <v>1182162</v>
      </c>
      <c r="B7942">
        <v>1087478</v>
      </c>
      <c r="C7942">
        <v>0</v>
      </c>
      <c r="D7942" t="s">
        <v>8905</v>
      </c>
      <c r="E7942" t="s">
        <v>8905</v>
      </c>
      <c r="F7942" t="s">
        <v>1888</v>
      </c>
      <c r="AE7942">
        <v>250919</v>
      </c>
      <c r="AP7942">
        <v>250</v>
      </c>
    </row>
    <row r="7943" spans="1:42">
      <c r="A7943">
        <v>2278570</v>
      </c>
      <c r="B7943">
        <v>1890389</v>
      </c>
      <c r="C7943">
        <v>0</v>
      </c>
      <c r="D7943" t="s">
        <v>8906</v>
      </c>
      <c r="E7943" t="s">
        <v>8906</v>
      </c>
      <c r="F7943" t="s">
        <v>1888</v>
      </c>
      <c r="AE7943">
        <v>250917</v>
      </c>
    </row>
    <row r="7944" spans="1:42">
      <c r="A7944">
        <v>2298576</v>
      </c>
      <c r="B7944">
        <v>1907590</v>
      </c>
      <c r="C7944">
        <v>0</v>
      </c>
      <c r="D7944" t="s">
        <v>8907</v>
      </c>
      <c r="E7944" t="s">
        <v>8907</v>
      </c>
      <c r="F7944" t="s">
        <v>1888</v>
      </c>
      <c r="AE7944">
        <v>250918</v>
      </c>
    </row>
    <row r="7945" spans="1:42">
      <c r="A7945">
        <v>2284549</v>
      </c>
      <c r="B7945">
        <v>1892632</v>
      </c>
      <c r="C7945">
        <v>0</v>
      </c>
      <c r="D7945" t="s">
        <v>8908</v>
      </c>
      <c r="E7945" t="s">
        <v>8908</v>
      </c>
      <c r="F7945" t="s">
        <v>1888</v>
      </c>
      <c r="AE7945">
        <v>250081</v>
      </c>
    </row>
    <row r="7946" spans="1:42">
      <c r="A7946">
        <v>2226493</v>
      </c>
      <c r="B7946">
        <v>1844020</v>
      </c>
      <c r="C7946">
        <v>0</v>
      </c>
      <c r="D7946" t="s">
        <v>8909</v>
      </c>
      <c r="E7946" t="s">
        <v>8909</v>
      </c>
      <c r="F7946" t="s">
        <v>1888</v>
      </c>
      <c r="AE7946">
        <v>251040</v>
      </c>
    </row>
    <row r="7947" spans="1:42">
      <c r="A7947">
        <v>1653704</v>
      </c>
      <c r="B7947">
        <v>1253473</v>
      </c>
      <c r="C7947">
        <v>0</v>
      </c>
      <c r="D7947" t="s">
        <v>8910</v>
      </c>
      <c r="E7947" t="s">
        <v>8910</v>
      </c>
      <c r="F7947" t="s">
        <v>1888</v>
      </c>
      <c r="AE7947">
        <v>250035</v>
      </c>
      <c r="AP7947">
        <v>250</v>
      </c>
    </row>
    <row r="7948" spans="1:42">
      <c r="A7948">
        <v>2036408</v>
      </c>
      <c r="B7948">
        <v>1672819</v>
      </c>
      <c r="C7948">
        <v>0</v>
      </c>
      <c r="D7948" t="s">
        <v>8911</v>
      </c>
      <c r="E7948" t="s">
        <v>8911</v>
      </c>
      <c r="F7948" t="s">
        <v>1888</v>
      </c>
      <c r="AE7948">
        <v>256855</v>
      </c>
      <c r="AP7948">
        <v>250</v>
      </c>
    </row>
    <row r="7949" spans="1:42">
      <c r="A7949">
        <v>2252518</v>
      </c>
      <c r="B7949">
        <v>1864357</v>
      </c>
      <c r="C7949">
        <v>0</v>
      </c>
      <c r="D7949" t="s">
        <v>8912</v>
      </c>
      <c r="E7949" t="s">
        <v>8912</v>
      </c>
      <c r="F7949" t="s">
        <v>1888</v>
      </c>
      <c r="AE7949">
        <v>257282</v>
      </c>
    </row>
    <row r="7950" spans="1:42">
      <c r="A7950">
        <v>2216618</v>
      </c>
      <c r="B7950">
        <v>1832063</v>
      </c>
      <c r="C7950">
        <v>0</v>
      </c>
      <c r="D7950" t="s">
        <v>8913</v>
      </c>
      <c r="E7950" t="s">
        <v>8913</v>
      </c>
      <c r="F7950" t="s">
        <v>1888</v>
      </c>
      <c r="AE7950">
        <v>257230</v>
      </c>
      <c r="AP7950">
        <v>250</v>
      </c>
    </row>
    <row r="7951" spans="1:42">
      <c r="A7951">
        <v>1148269</v>
      </c>
      <c r="B7951">
        <v>884039</v>
      </c>
      <c r="C7951">
        <v>0</v>
      </c>
      <c r="D7951" t="s">
        <v>8914</v>
      </c>
      <c r="E7951" t="s">
        <v>8914</v>
      </c>
      <c r="F7951" t="s">
        <v>1888</v>
      </c>
      <c r="AE7951">
        <v>250957</v>
      </c>
      <c r="AJ7951" t="s">
        <v>3016</v>
      </c>
      <c r="AK7951">
        <v>1</v>
      </c>
      <c r="AP7951">
        <v>636</v>
      </c>
    </row>
    <row r="7952" spans="1:42">
      <c r="A7952">
        <v>1176015</v>
      </c>
      <c r="B7952">
        <v>1067011</v>
      </c>
      <c r="C7952">
        <v>0</v>
      </c>
      <c r="D7952" t="s">
        <v>8915</v>
      </c>
      <c r="E7952" t="s">
        <v>8915</v>
      </c>
      <c r="F7952" t="s">
        <v>1888</v>
      </c>
      <c r="AE7952">
        <v>251817</v>
      </c>
      <c r="AP7952">
        <v>250</v>
      </c>
    </row>
    <row r="7953" spans="1:42">
      <c r="A7953">
        <v>1149235</v>
      </c>
      <c r="B7953">
        <v>938867</v>
      </c>
      <c r="C7953">
        <v>0</v>
      </c>
      <c r="D7953" t="s">
        <v>8916</v>
      </c>
      <c r="E7953" t="s">
        <v>8916</v>
      </c>
      <c r="F7953" t="s">
        <v>1888</v>
      </c>
      <c r="AE7953">
        <v>251921</v>
      </c>
      <c r="AP7953">
        <v>250</v>
      </c>
    </row>
    <row r="7954" spans="1:42">
      <c r="A7954">
        <v>1149237</v>
      </c>
      <c r="B7954">
        <v>938979</v>
      </c>
      <c r="C7954">
        <v>0</v>
      </c>
      <c r="D7954" t="s">
        <v>8917</v>
      </c>
      <c r="E7954" t="s">
        <v>8917</v>
      </c>
      <c r="F7954" t="s">
        <v>1888</v>
      </c>
      <c r="AE7954">
        <v>254311</v>
      </c>
      <c r="AP7954">
        <v>250</v>
      </c>
    </row>
    <row r="7955" spans="1:42">
      <c r="A7955">
        <v>1175863</v>
      </c>
      <c r="B7955">
        <v>1064704</v>
      </c>
      <c r="C7955">
        <v>0</v>
      </c>
      <c r="D7955" t="s">
        <v>8918</v>
      </c>
      <c r="E7955" t="s">
        <v>8919</v>
      </c>
      <c r="F7955" t="s">
        <v>1888</v>
      </c>
      <c r="AP7955">
        <v>250</v>
      </c>
    </row>
    <row r="7956" spans="1:42">
      <c r="A7956">
        <v>2014407</v>
      </c>
      <c r="B7956">
        <v>1642738</v>
      </c>
      <c r="C7956">
        <v>0</v>
      </c>
      <c r="D7956" t="s">
        <v>8920</v>
      </c>
      <c r="E7956" t="s">
        <v>8921</v>
      </c>
      <c r="F7956" t="s">
        <v>1888</v>
      </c>
      <c r="AE7956">
        <v>251921</v>
      </c>
    </row>
    <row r="7957" spans="1:42">
      <c r="A7957">
        <v>1737545</v>
      </c>
      <c r="B7957">
        <v>1363875</v>
      </c>
      <c r="C7957">
        <v>0</v>
      </c>
      <c r="D7957" t="s">
        <v>8922</v>
      </c>
      <c r="E7957" t="s">
        <v>8923</v>
      </c>
      <c r="F7957" t="s">
        <v>1888</v>
      </c>
      <c r="AE7957">
        <v>256484</v>
      </c>
    </row>
    <row r="7958" spans="1:42">
      <c r="A7958">
        <v>1737546</v>
      </c>
      <c r="B7958">
        <v>1363932</v>
      </c>
      <c r="C7958">
        <v>0</v>
      </c>
      <c r="D7958" t="s">
        <v>8924</v>
      </c>
      <c r="E7958" t="s">
        <v>8925</v>
      </c>
      <c r="F7958" t="s">
        <v>1888</v>
      </c>
      <c r="AE7958">
        <v>256485</v>
      </c>
    </row>
    <row r="7959" spans="1:42">
      <c r="A7959">
        <v>2360640</v>
      </c>
      <c r="B7959">
        <v>1959713</v>
      </c>
      <c r="C7959">
        <v>0</v>
      </c>
      <c r="D7959" t="s">
        <v>8926</v>
      </c>
      <c r="E7959" t="s">
        <v>8927</v>
      </c>
      <c r="F7959" t="s">
        <v>1888</v>
      </c>
      <c r="AE7959">
        <v>257632</v>
      </c>
    </row>
    <row r="7960" spans="1:42">
      <c r="A7960">
        <v>2230492</v>
      </c>
      <c r="B7960">
        <v>1846079</v>
      </c>
      <c r="C7960">
        <v>0</v>
      </c>
      <c r="D7960" t="s">
        <v>8928</v>
      </c>
      <c r="E7960" t="s">
        <v>8929</v>
      </c>
      <c r="F7960" t="s">
        <v>1888</v>
      </c>
      <c r="AP7960">
        <v>250</v>
      </c>
    </row>
    <row r="7961" spans="1:42">
      <c r="A7961">
        <v>1817603</v>
      </c>
      <c r="B7961">
        <v>1465899</v>
      </c>
      <c r="C7961">
        <v>0</v>
      </c>
      <c r="D7961" t="s">
        <v>8930</v>
      </c>
      <c r="E7961" t="s">
        <v>8931</v>
      </c>
      <c r="F7961" t="s">
        <v>1888</v>
      </c>
      <c r="AP7961">
        <v>250</v>
      </c>
    </row>
    <row r="7962" spans="1:42">
      <c r="A7962">
        <v>1967653</v>
      </c>
      <c r="B7962">
        <v>1596468</v>
      </c>
      <c r="C7962">
        <v>0</v>
      </c>
      <c r="D7962" t="s">
        <v>8932</v>
      </c>
      <c r="E7962" t="s">
        <v>8933</v>
      </c>
      <c r="F7962" t="s">
        <v>1888</v>
      </c>
      <c r="AP7962">
        <v>250</v>
      </c>
    </row>
    <row r="7963" spans="1:42">
      <c r="A7963">
        <v>2114418</v>
      </c>
      <c r="B7963">
        <v>1747759</v>
      </c>
      <c r="C7963">
        <v>0</v>
      </c>
      <c r="D7963" t="s">
        <v>8934</v>
      </c>
      <c r="E7963" t="s">
        <v>8935</v>
      </c>
      <c r="F7963" t="s">
        <v>1888</v>
      </c>
      <c r="AP7963">
        <v>250</v>
      </c>
    </row>
    <row r="7964" spans="1:42">
      <c r="A7964">
        <v>2168497</v>
      </c>
      <c r="B7964">
        <v>1790128</v>
      </c>
      <c r="C7964">
        <v>0</v>
      </c>
      <c r="D7964" t="s">
        <v>8936</v>
      </c>
      <c r="E7964" t="s">
        <v>8937</v>
      </c>
      <c r="F7964" t="s">
        <v>1888</v>
      </c>
      <c r="AP7964">
        <v>250</v>
      </c>
    </row>
    <row r="7965" spans="1:42">
      <c r="A7965">
        <v>1149311</v>
      </c>
      <c r="B7965">
        <v>943175</v>
      </c>
      <c r="C7965">
        <v>0</v>
      </c>
      <c r="D7965" t="s">
        <v>8938</v>
      </c>
      <c r="E7965" t="s">
        <v>8938</v>
      </c>
      <c r="F7965" t="s">
        <v>1888</v>
      </c>
      <c r="AP7965">
        <v>250</v>
      </c>
    </row>
    <row r="7966" spans="1:42">
      <c r="A7966">
        <v>1148305</v>
      </c>
      <c r="B7966">
        <v>886065</v>
      </c>
      <c r="C7966">
        <v>0</v>
      </c>
      <c r="D7966" t="s">
        <v>8939</v>
      </c>
      <c r="E7966" t="s">
        <v>8939</v>
      </c>
      <c r="F7966" t="s">
        <v>1888</v>
      </c>
      <c r="AE7966">
        <v>251306</v>
      </c>
      <c r="AP7966">
        <v>250</v>
      </c>
    </row>
    <row r="7967" spans="1:42">
      <c r="A7967">
        <v>1149375</v>
      </c>
      <c r="B7967">
        <v>946809</v>
      </c>
      <c r="C7967">
        <v>0</v>
      </c>
      <c r="D7967" t="s">
        <v>8940</v>
      </c>
      <c r="E7967" t="s">
        <v>8941</v>
      </c>
      <c r="F7967" t="s">
        <v>1888</v>
      </c>
      <c r="AE7967">
        <v>251615</v>
      </c>
      <c r="AP7967">
        <v>250</v>
      </c>
    </row>
    <row r="7968" spans="1:42">
      <c r="A7968">
        <v>1149803</v>
      </c>
      <c r="B7968">
        <v>971103</v>
      </c>
      <c r="C7968">
        <v>0</v>
      </c>
      <c r="D7968" t="s">
        <v>8942</v>
      </c>
      <c r="E7968" t="s">
        <v>8942</v>
      </c>
      <c r="F7968" t="s">
        <v>1888</v>
      </c>
      <c r="AE7968">
        <v>255101</v>
      </c>
      <c r="AP7968">
        <v>250</v>
      </c>
    </row>
    <row r="7969" spans="1:42">
      <c r="A7969">
        <v>1149748</v>
      </c>
      <c r="B7969">
        <v>967979</v>
      </c>
      <c r="C7969">
        <v>0</v>
      </c>
      <c r="D7969" t="s">
        <v>8943</v>
      </c>
      <c r="E7969" t="s">
        <v>8943</v>
      </c>
      <c r="F7969" t="s">
        <v>1888</v>
      </c>
      <c r="AE7969">
        <v>252728</v>
      </c>
      <c r="AP7969">
        <v>250</v>
      </c>
    </row>
    <row r="7970" spans="1:42">
      <c r="A7970">
        <v>1148283</v>
      </c>
      <c r="B7970">
        <v>884831</v>
      </c>
      <c r="C7970">
        <v>0</v>
      </c>
      <c r="D7970" t="s">
        <v>8944</v>
      </c>
      <c r="E7970" t="s">
        <v>8944</v>
      </c>
      <c r="F7970" t="s">
        <v>1888</v>
      </c>
      <c r="AE7970">
        <v>255291</v>
      </c>
      <c r="AJ7970" t="s">
        <v>8945</v>
      </c>
      <c r="AK7970">
        <v>1</v>
      </c>
      <c r="AP7970">
        <v>636</v>
      </c>
    </row>
    <row r="7971" spans="1:42">
      <c r="A7971">
        <v>1148986</v>
      </c>
      <c r="B7971">
        <v>924753</v>
      </c>
      <c r="C7971">
        <v>0</v>
      </c>
      <c r="D7971" t="s">
        <v>8946</v>
      </c>
      <c r="E7971" t="s">
        <v>8946</v>
      </c>
      <c r="F7971" t="s">
        <v>1888</v>
      </c>
      <c r="AE7971">
        <v>256213</v>
      </c>
      <c r="AJ7971" t="s">
        <v>8947</v>
      </c>
      <c r="AK7971">
        <v>2</v>
      </c>
      <c r="AP7971">
        <v>636</v>
      </c>
    </row>
    <row r="7972" spans="1:42">
      <c r="A7972">
        <v>1737552</v>
      </c>
      <c r="B7972">
        <v>1364221</v>
      </c>
      <c r="C7972">
        <v>0</v>
      </c>
      <c r="D7972" t="s">
        <v>8948</v>
      </c>
      <c r="E7972" t="s">
        <v>8948</v>
      </c>
      <c r="F7972" t="s">
        <v>1888</v>
      </c>
      <c r="AE7972">
        <v>256516</v>
      </c>
      <c r="AP7972">
        <v>250</v>
      </c>
    </row>
    <row r="7973" spans="1:42">
      <c r="A7973">
        <v>1150361</v>
      </c>
      <c r="B7973">
        <v>1002687</v>
      </c>
      <c r="C7973">
        <v>0</v>
      </c>
      <c r="D7973" t="s">
        <v>8949</v>
      </c>
      <c r="E7973" t="s">
        <v>8949</v>
      </c>
      <c r="F7973" t="s">
        <v>1888</v>
      </c>
      <c r="AE7973">
        <v>257674</v>
      </c>
      <c r="AP7973">
        <v>250</v>
      </c>
    </row>
    <row r="7974" spans="1:42">
      <c r="A7974">
        <v>1150362</v>
      </c>
      <c r="B7974">
        <v>1002743</v>
      </c>
      <c r="C7974">
        <v>0</v>
      </c>
      <c r="D7974" t="s">
        <v>8950</v>
      </c>
      <c r="E7974" t="s">
        <v>8950</v>
      </c>
      <c r="F7974" t="s">
        <v>1888</v>
      </c>
      <c r="AE7974">
        <v>251003</v>
      </c>
      <c r="AP7974">
        <v>250</v>
      </c>
    </row>
    <row r="7975" spans="1:42">
      <c r="A7975">
        <v>1148860</v>
      </c>
      <c r="B7975">
        <v>917557</v>
      </c>
      <c r="C7975">
        <v>0</v>
      </c>
      <c r="D7975" t="s">
        <v>8951</v>
      </c>
      <c r="E7975" t="s">
        <v>8951</v>
      </c>
      <c r="F7975" t="s">
        <v>1888</v>
      </c>
      <c r="AE7975">
        <v>255890</v>
      </c>
      <c r="AP7975">
        <v>250</v>
      </c>
    </row>
    <row r="7976" spans="1:42">
      <c r="A7976">
        <v>1148861</v>
      </c>
      <c r="B7976">
        <v>917617</v>
      </c>
      <c r="C7976">
        <v>0</v>
      </c>
      <c r="D7976" t="s">
        <v>8952</v>
      </c>
      <c r="E7976" t="s">
        <v>8952</v>
      </c>
      <c r="F7976" t="s">
        <v>1888</v>
      </c>
      <c r="AE7976">
        <v>252551</v>
      </c>
      <c r="AJ7976" t="s">
        <v>8953</v>
      </c>
      <c r="AK7976">
        <v>4</v>
      </c>
      <c r="AP7976">
        <v>636</v>
      </c>
    </row>
    <row r="7977" spans="1:42">
      <c r="A7977">
        <v>1150363</v>
      </c>
      <c r="B7977">
        <v>1002799</v>
      </c>
      <c r="C7977">
        <v>0</v>
      </c>
      <c r="D7977" t="s">
        <v>8954</v>
      </c>
      <c r="E7977" t="s">
        <v>8954</v>
      </c>
      <c r="F7977" t="s">
        <v>1888</v>
      </c>
      <c r="AE7977">
        <v>254985</v>
      </c>
      <c r="AP7977">
        <v>250</v>
      </c>
    </row>
    <row r="7978" spans="1:42">
      <c r="A7978">
        <v>1150364</v>
      </c>
      <c r="B7978">
        <v>1002855</v>
      </c>
      <c r="C7978">
        <v>0</v>
      </c>
      <c r="D7978" t="s">
        <v>8955</v>
      </c>
      <c r="E7978" t="s">
        <v>8955</v>
      </c>
      <c r="F7978" t="s">
        <v>1888</v>
      </c>
      <c r="AE7978">
        <v>256238</v>
      </c>
      <c r="AP7978">
        <v>250</v>
      </c>
    </row>
    <row r="7979" spans="1:42">
      <c r="A7979">
        <v>1653623</v>
      </c>
      <c r="B7979">
        <v>1252262</v>
      </c>
      <c r="C7979">
        <v>0</v>
      </c>
      <c r="D7979" t="s">
        <v>8956</v>
      </c>
      <c r="E7979" t="s">
        <v>8956</v>
      </c>
      <c r="F7979" t="s">
        <v>1888</v>
      </c>
      <c r="AE7979">
        <v>251003</v>
      </c>
      <c r="AP7979">
        <v>250</v>
      </c>
    </row>
    <row r="7980" spans="1:42">
      <c r="A7980">
        <v>1656926</v>
      </c>
      <c r="B7980">
        <v>1258801</v>
      </c>
      <c r="C7980">
        <v>0</v>
      </c>
      <c r="D7980" t="s">
        <v>8957</v>
      </c>
      <c r="E7980" t="s">
        <v>8957</v>
      </c>
      <c r="F7980" t="s">
        <v>1888</v>
      </c>
      <c r="AE7980">
        <v>256312</v>
      </c>
      <c r="AP7980">
        <v>250</v>
      </c>
    </row>
    <row r="7981" spans="1:42">
      <c r="A7981">
        <v>1737548</v>
      </c>
      <c r="B7981">
        <v>1364038</v>
      </c>
      <c r="C7981">
        <v>0</v>
      </c>
      <c r="D7981" t="s">
        <v>8958</v>
      </c>
      <c r="E7981" t="s">
        <v>8958</v>
      </c>
      <c r="F7981" t="s">
        <v>1888</v>
      </c>
      <c r="AE7981">
        <v>256510</v>
      </c>
      <c r="AP7981">
        <v>250</v>
      </c>
    </row>
    <row r="7982" spans="1:42">
      <c r="A7982">
        <v>2312608</v>
      </c>
      <c r="B7982">
        <v>1923058</v>
      </c>
      <c r="C7982">
        <v>0</v>
      </c>
      <c r="D7982" t="s">
        <v>8959</v>
      </c>
      <c r="E7982" t="s">
        <v>8960</v>
      </c>
      <c r="F7982" t="s">
        <v>1888</v>
      </c>
      <c r="AE7982">
        <v>257162</v>
      </c>
    </row>
    <row r="7983" spans="1:42">
      <c r="A7983">
        <v>2296588</v>
      </c>
      <c r="B7983">
        <v>1907297</v>
      </c>
      <c r="C7983">
        <v>0</v>
      </c>
      <c r="D7983" t="s">
        <v>8961</v>
      </c>
      <c r="E7983" t="s">
        <v>8961</v>
      </c>
      <c r="F7983" t="s">
        <v>1888</v>
      </c>
      <c r="AE7983">
        <v>252767</v>
      </c>
      <c r="AP7983">
        <v>250</v>
      </c>
    </row>
    <row r="7984" spans="1:42">
      <c r="A7984">
        <v>1177886</v>
      </c>
      <c r="B7984">
        <v>1071053</v>
      </c>
      <c r="C7984">
        <v>0</v>
      </c>
      <c r="D7984" t="s">
        <v>8962</v>
      </c>
      <c r="E7984" t="s">
        <v>8962</v>
      </c>
      <c r="F7984" t="s">
        <v>1888</v>
      </c>
      <c r="AE7984">
        <v>251559</v>
      </c>
      <c r="AP7984">
        <v>250</v>
      </c>
    </row>
    <row r="7985" spans="1:42">
      <c r="A7985">
        <v>1149894</v>
      </c>
      <c r="B7985">
        <v>976221</v>
      </c>
      <c r="C7985">
        <v>0</v>
      </c>
      <c r="D7985" t="s">
        <v>8963</v>
      </c>
      <c r="E7985" t="s">
        <v>8963</v>
      </c>
      <c r="F7985" t="s">
        <v>1888</v>
      </c>
      <c r="AE7985">
        <v>250376</v>
      </c>
      <c r="AP7985">
        <v>250</v>
      </c>
    </row>
    <row r="7986" spans="1:42">
      <c r="A7986">
        <v>1149908</v>
      </c>
      <c r="B7986">
        <v>977007</v>
      </c>
      <c r="C7986">
        <v>0</v>
      </c>
      <c r="D7986" t="s">
        <v>8964</v>
      </c>
      <c r="E7986" t="s">
        <v>8964</v>
      </c>
      <c r="F7986" t="s">
        <v>1888</v>
      </c>
      <c r="AE7986">
        <v>252772</v>
      </c>
      <c r="AP7986">
        <v>250</v>
      </c>
    </row>
    <row r="7987" spans="1:42">
      <c r="A7987">
        <v>1149935</v>
      </c>
      <c r="B7987">
        <v>978521</v>
      </c>
      <c r="C7987">
        <v>0</v>
      </c>
      <c r="D7987" t="s">
        <v>8965</v>
      </c>
      <c r="E7987" t="s">
        <v>8966</v>
      </c>
      <c r="F7987" t="s">
        <v>1888</v>
      </c>
      <c r="AE7987">
        <v>254987</v>
      </c>
      <c r="AP7987">
        <v>250</v>
      </c>
    </row>
    <row r="7988" spans="1:42">
      <c r="A7988">
        <v>1831670</v>
      </c>
      <c r="B7988">
        <v>1478640</v>
      </c>
      <c r="C7988">
        <v>0</v>
      </c>
      <c r="D7988" t="s">
        <v>8967</v>
      </c>
      <c r="E7988" t="s">
        <v>8967</v>
      </c>
      <c r="F7988" t="s">
        <v>1888</v>
      </c>
      <c r="AE7988">
        <v>256576</v>
      </c>
      <c r="AP7988">
        <v>250</v>
      </c>
    </row>
    <row r="7989" spans="1:42">
      <c r="A7989">
        <v>2230596</v>
      </c>
      <c r="B7989">
        <v>1847114</v>
      </c>
      <c r="C7989">
        <v>0</v>
      </c>
      <c r="D7989" t="s">
        <v>8968</v>
      </c>
      <c r="E7989" t="s">
        <v>8968</v>
      </c>
      <c r="F7989" t="s">
        <v>1888</v>
      </c>
      <c r="AE7989">
        <v>257243</v>
      </c>
    </row>
    <row r="7990" spans="1:42">
      <c r="A7990">
        <v>2330622</v>
      </c>
      <c r="B7990">
        <v>1933731</v>
      </c>
      <c r="C7990">
        <v>0</v>
      </c>
      <c r="D7990" t="s">
        <v>8969</v>
      </c>
      <c r="E7990" t="s">
        <v>8970</v>
      </c>
      <c r="F7990" t="s">
        <v>1888</v>
      </c>
      <c r="AE7990">
        <v>257484</v>
      </c>
    </row>
    <row r="7991" spans="1:42">
      <c r="A7991">
        <v>2374607</v>
      </c>
      <c r="B7991">
        <v>1966660</v>
      </c>
      <c r="C7991">
        <v>0</v>
      </c>
      <c r="D7991" t="s">
        <v>8971</v>
      </c>
      <c r="E7991" t="s">
        <v>8972</v>
      </c>
      <c r="F7991" t="s">
        <v>1888</v>
      </c>
      <c r="AE7991">
        <v>257665</v>
      </c>
    </row>
    <row r="7992" spans="1:42">
      <c r="A7992">
        <v>1177800</v>
      </c>
      <c r="B7992">
        <v>1069745</v>
      </c>
      <c r="C7992">
        <v>0</v>
      </c>
      <c r="D7992" t="s">
        <v>8973</v>
      </c>
      <c r="E7992" t="s">
        <v>8973</v>
      </c>
      <c r="F7992" t="s">
        <v>1888</v>
      </c>
      <c r="AE7992">
        <v>254383</v>
      </c>
      <c r="AP7992">
        <v>250</v>
      </c>
    </row>
    <row r="7993" spans="1:42">
      <c r="A7993">
        <v>1150618</v>
      </c>
      <c r="B7993">
        <v>1017219</v>
      </c>
      <c r="C7993">
        <v>0</v>
      </c>
      <c r="D7993" t="s">
        <v>8974</v>
      </c>
      <c r="E7993" t="s">
        <v>8974</v>
      </c>
      <c r="F7993" t="s">
        <v>1888</v>
      </c>
      <c r="AE7993">
        <v>254463</v>
      </c>
      <c r="AP7993">
        <v>250</v>
      </c>
    </row>
    <row r="7994" spans="1:42">
      <c r="A7994">
        <v>1177834</v>
      </c>
      <c r="B7994">
        <v>1070255</v>
      </c>
      <c r="C7994">
        <v>0</v>
      </c>
      <c r="D7994" t="s">
        <v>8975</v>
      </c>
      <c r="E7994" t="s">
        <v>8975</v>
      </c>
      <c r="F7994" t="s">
        <v>1888</v>
      </c>
      <c r="AE7994">
        <v>254843</v>
      </c>
      <c r="AP7994">
        <v>250</v>
      </c>
    </row>
    <row r="7995" spans="1:42">
      <c r="A7995">
        <v>1323763</v>
      </c>
      <c r="B7995">
        <v>1185217</v>
      </c>
      <c r="C7995">
        <v>0</v>
      </c>
      <c r="D7995" t="s">
        <v>8976</v>
      </c>
      <c r="E7995" t="s">
        <v>8977</v>
      </c>
      <c r="F7995" t="s">
        <v>1888</v>
      </c>
      <c r="AE7995">
        <v>256267</v>
      </c>
      <c r="AP7995">
        <v>250</v>
      </c>
    </row>
    <row r="7996" spans="1:42">
      <c r="A7996">
        <v>1897612</v>
      </c>
      <c r="B7996">
        <v>1546047</v>
      </c>
      <c r="C7996">
        <v>0</v>
      </c>
      <c r="D7996" t="s">
        <v>8978</v>
      </c>
      <c r="E7996" t="s">
        <v>8978</v>
      </c>
      <c r="F7996" t="s">
        <v>1888</v>
      </c>
      <c r="AE7996">
        <v>256676</v>
      </c>
      <c r="AP7996">
        <v>250</v>
      </c>
    </row>
    <row r="7997" spans="1:42">
      <c r="A7997">
        <v>1151201</v>
      </c>
      <c r="B7997">
        <v>1050091</v>
      </c>
      <c r="C7997">
        <v>0</v>
      </c>
      <c r="D7997" t="s">
        <v>8979</v>
      </c>
      <c r="E7997" t="s">
        <v>8979</v>
      </c>
      <c r="F7997" t="s">
        <v>1888</v>
      </c>
      <c r="AP7997">
        <v>250</v>
      </c>
    </row>
    <row r="7998" spans="1:42">
      <c r="A7998">
        <v>1935647</v>
      </c>
      <c r="B7998">
        <v>1567883</v>
      </c>
      <c r="C7998">
        <v>0</v>
      </c>
      <c r="D7998" t="s">
        <v>8980</v>
      </c>
      <c r="E7998" t="s">
        <v>8981</v>
      </c>
      <c r="F7998" t="s">
        <v>1888</v>
      </c>
      <c r="AE7998">
        <v>256731</v>
      </c>
      <c r="AP7998">
        <v>250</v>
      </c>
    </row>
    <row r="7999" spans="1:42">
      <c r="A7999">
        <v>1148287</v>
      </c>
      <c r="B7999">
        <v>885055</v>
      </c>
      <c r="C7999">
        <v>0</v>
      </c>
      <c r="D7999" t="s">
        <v>8982</v>
      </c>
      <c r="E7999" t="s">
        <v>8983</v>
      </c>
      <c r="F7999" t="s">
        <v>1888</v>
      </c>
      <c r="AP7999">
        <v>250</v>
      </c>
    </row>
    <row r="8000" spans="1:42">
      <c r="A8000">
        <v>1150581</v>
      </c>
      <c r="B8000">
        <v>1015127</v>
      </c>
      <c r="C8000">
        <v>0</v>
      </c>
      <c r="D8000" t="s">
        <v>8984</v>
      </c>
      <c r="E8000" t="s">
        <v>8984</v>
      </c>
      <c r="F8000" t="s">
        <v>1888</v>
      </c>
      <c r="AP8000">
        <v>250</v>
      </c>
    </row>
    <row r="8001" spans="1:42">
      <c r="A8001">
        <v>1359766</v>
      </c>
      <c r="B8001">
        <v>1217359</v>
      </c>
      <c r="C8001">
        <v>0</v>
      </c>
      <c r="D8001" t="s">
        <v>8985</v>
      </c>
      <c r="E8001" t="s">
        <v>8985</v>
      </c>
      <c r="F8001" t="s">
        <v>1888</v>
      </c>
      <c r="AE8001">
        <v>256360</v>
      </c>
      <c r="AP8001">
        <v>250</v>
      </c>
    </row>
    <row r="8002" spans="1:42">
      <c r="A8002">
        <v>1149981</v>
      </c>
      <c r="B8002">
        <v>981127</v>
      </c>
      <c r="C8002">
        <v>0</v>
      </c>
      <c r="D8002" t="s">
        <v>8986</v>
      </c>
      <c r="E8002" t="s">
        <v>8986</v>
      </c>
      <c r="F8002" t="s">
        <v>1888</v>
      </c>
      <c r="AE8002">
        <v>255927</v>
      </c>
      <c r="AP8002">
        <v>250</v>
      </c>
    </row>
    <row r="8003" spans="1:42">
      <c r="A8003">
        <v>1149986</v>
      </c>
      <c r="B8003">
        <v>981409</v>
      </c>
      <c r="C8003">
        <v>0</v>
      </c>
      <c r="D8003" t="s">
        <v>8987</v>
      </c>
      <c r="E8003" t="s">
        <v>8987</v>
      </c>
      <c r="F8003" t="s">
        <v>1888</v>
      </c>
      <c r="AE8003">
        <v>255925</v>
      </c>
      <c r="AP8003">
        <v>250</v>
      </c>
    </row>
    <row r="8004" spans="1:42">
      <c r="A8004">
        <v>1175995</v>
      </c>
      <c r="B8004">
        <v>1066707</v>
      </c>
      <c r="C8004">
        <v>0</v>
      </c>
      <c r="D8004" t="s">
        <v>8988</v>
      </c>
      <c r="E8004" t="s">
        <v>8988</v>
      </c>
      <c r="F8004" t="s">
        <v>1888</v>
      </c>
      <c r="AE8004">
        <v>255927</v>
      </c>
      <c r="AP8004">
        <v>250</v>
      </c>
    </row>
    <row r="8005" spans="1:42">
      <c r="A8005">
        <v>1175997</v>
      </c>
      <c r="B8005">
        <v>1066737</v>
      </c>
      <c r="C8005">
        <v>0</v>
      </c>
      <c r="D8005" t="s">
        <v>8989</v>
      </c>
      <c r="E8005" t="s">
        <v>8989</v>
      </c>
      <c r="F8005" t="s">
        <v>1888</v>
      </c>
      <c r="AE8005">
        <v>255925</v>
      </c>
      <c r="AP8005">
        <v>250</v>
      </c>
    </row>
    <row r="8006" spans="1:42">
      <c r="A8006">
        <v>1149988</v>
      </c>
      <c r="B8006">
        <v>981523</v>
      </c>
      <c r="C8006">
        <v>0</v>
      </c>
      <c r="D8006" t="s">
        <v>8990</v>
      </c>
      <c r="E8006" t="s">
        <v>8990</v>
      </c>
      <c r="F8006" t="s">
        <v>1888</v>
      </c>
      <c r="AE8006">
        <v>255928</v>
      </c>
      <c r="AP8006">
        <v>250</v>
      </c>
    </row>
    <row r="8007" spans="1:42">
      <c r="A8007">
        <v>1175998</v>
      </c>
      <c r="B8007">
        <v>1066752</v>
      </c>
      <c r="C8007">
        <v>0</v>
      </c>
      <c r="D8007" t="s">
        <v>8991</v>
      </c>
      <c r="E8007" t="s">
        <v>8991</v>
      </c>
      <c r="F8007" t="s">
        <v>1888</v>
      </c>
      <c r="AE8007">
        <v>255928</v>
      </c>
      <c r="AP8007">
        <v>250</v>
      </c>
    </row>
    <row r="8008" spans="1:42">
      <c r="A8008">
        <v>1149991</v>
      </c>
      <c r="B8008">
        <v>981693</v>
      </c>
      <c r="C8008">
        <v>0</v>
      </c>
      <c r="D8008" t="s">
        <v>8992</v>
      </c>
      <c r="E8008" t="s">
        <v>8992</v>
      </c>
      <c r="F8008" t="s">
        <v>1888</v>
      </c>
      <c r="AE8008">
        <v>255926</v>
      </c>
      <c r="AP8008">
        <v>250</v>
      </c>
    </row>
    <row r="8009" spans="1:42">
      <c r="A8009">
        <v>1175999</v>
      </c>
      <c r="B8009">
        <v>1066767</v>
      </c>
      <c r="C8009">
        <v>0</v>
      </c>
      <c r="D8009" t="s">
        <v>8993</v>
      </c>
      <c r="E8009" t="s">
        <v>8993</v>
      </c>
      <c r="F8009" t="s">
        <v>1888</v>
      </c>
      <c r="AE8009">
        <v>255926</v>
      </c>
      <c r="AP8009">
        <v>250</v>
      </c>
    </row>
    <row r="8010" spans="1:42">
      <c r="A8010">
        <v>1149992</v>
      </c>
      <c r="B8010">
        <v>981751</v>
      </c>
      <c r="C8010">
        <v>0</v>
      </c>
      <c r="D8010" t="s">
        <v>8994</v>
      </c>
      <c r="E8010" t="s">
        <v>8994</v>
      </c>
      <c r="F8010" t="s">
        <v>1888</v>
      </c>
      <c r="AE8010">
        <v>250633</v>
      </c>
      <c r="AP8010">
        <v>250</v>
      </c>
    </row>
    <row r="8011" spans="1:42">
      <c r="A8011">
        <v>1337763</v>
      </c>
      <c r="B8011">
        <v>1197217</v>
      </c>
      <c r="C8011">
        <v>0</v>
      </c>
      <c r="D8011" t="s">
        <v>8995</v>
      </c>
      <c r="E8011" t="s">
        <v>8995</v>
      </c>
      <c r="F8011" t="s">
        <v>1888</v>
      </c>
      <c r="AE8011">
        <v>256305</v>
      </c>
      <c r="AP8011">
        <v>250</v>
      </c>
    </row>
    <row r="8012" spans="1:42">
      <c r="A8012">
        <v>1149284</v>
      </c>
      <c r="B8012">
        <v>941623</v>
      </c>
      <c r="C8012">
        <v>0</v>
      </c>
      <c r="D8012" t="s">
        <v>8996</v>
      </c>
      <c r="E8012" t="s">
        <v>8996</v>
      </c>
      <c r="F8012" t="s">
        <v>1888</v>
      </c>
      <c r="AE8012">
        <v>256551</v>
      </c>
      <c r="AP8012">
        <v>250</v>
      </c>
    </row>
    <row r="8013" spans="1:42">
      <c r="A8013">
        <v>1915665</v>
      </c>
      <c r="B8013">
        <v>1552481</v>
      </c>
      <c r="C8013">
        <v>0</v>
      </c>
      <c r="D8013" t="s">
        <v>8997</v>
      </c>
      <c r="E8013" t="s">
        <v>8997</v>
      </c>
      <c r="F8013" t="s">
        <v>1888</v>
      </c>
      <c r="AE8013">
        <v>256663</v>
      </c>
    </row>
    <row r="8014" spans="1:42">
      <c r="A8014">
        <v>1149996</v>
      </c>
      <c r="B8014">
        <v>981977</v>
      </c>
      <c r="C8014">
        <v>0</v>
      </c>
      <c r="D8014" t="s">
        <v>8998</v>
      </c>
      <c r="E8014" t="s">
        <v>8998</v>
      </c>
      <c r="F8014" t="s">
        <v>1888</v>
      </c>
      <c r="AE8014">
        <v>250634</v>
      </c>
      <c r="AP8014">
        <v>250</v>
      </c>
    </row>
    <row r="8015" spans="1:42">
      <c r="A8015">
        <v>1148372</v>
      </c>
      <c r="B8015">
        <v>889857</v>
      </c>
      <c r="C8015">
        <v>0</v>
      </c>
      <c r="D8015" t="s">
        <v>8999</v>
      </c>
      <c r="E8015" t="s">
        <v>8999</v>
      </c>
      <c r="F8015" t="s">
        <v>1888</v>
      </c>
      <c r="AE8015">
        <v>255787</v>
      </c>
      <c r="AP8015">
        <v>250</v>
      </c>
    </row>
    <row r="8016" spans="1:42">
      <c r="A8016">
        <v>1148373</v>
      </c>
      <c r="B8016">
        <v>889913</v>
      </c>
      <c r="C8016">
        <v>0</v>
      </c>
      <c r="D8016" t="s">
        <v>9000</v>
      </c>
      <c r="E8016" t="s">
        <v>9000</v>
      </c>
      <c r="F8016" t="s">
        <v>1888</v>
      </c>
      <c r="AE8016">
        <v>255783</v>
      </c>
      <c r="AP8016">
        <v>250</v>
      </c>
    </row>
    <row r="8017" spans="1:42">
      <c r="A8017">
        <v>1148374</v>
      </c>
      <c r="B8017">
        <v>889969</v>
      </c>
      <c r="C8017">
        <v>0</v>
      </c>
      <c r="D8017" t="s">
        <v>9001</v>
      </c>
      <c r="E8017" t="s">
        <v>9001</v>
      </c>
      <c r="F8017" t="s">
        <v>1888</v>
      </c>
      <c r="AE8017">
        <v>255786</v>
      </c>
      <c r="AP8017">
        <v>250</v>
      </c>
    </row>
    <row r="8018" spans="1:42">
      <c r="A8018">
        <v>1879625</v>
      </c>
      <c r="B8018">
        <v>1533348</v>
      </c>
      <c r="C8018">
        <v>0</v>
      </c>
      <c r="D8018" t="s">
        <v>9002</v>
      </c>
      <c r="E8018" t="s">
        <v>9002</v>
      </c>
      <c r="F8018" t="s">
        <v>1888</v>
      </c>
      <c r="AE8018">
        <v>256636</v>
      </c>
    </row>
    <row r="8019" spans="1:42">
      <c r="A8019">
        <v>2062406</v>
      </c>
      <c r="B8019">
        <v>1698717</v>
      </c>
      <c r="C8019">
        <v>0</v>
      </c>
      <c r="D8019" t="s">
        <v>9003</v>
      </c>
      <c r="E8019" t="s">
        <v>9003</v>
      </c>
      <c r="F8019" t="s">
        <v>1888</v>
      </c>
      <c r="AE8019">
        <v>256920</v>
      </c>
    </row>
    <row r="8020" spans="1:42">
      <c r="A8020">
        <v>1149571</v>
      </c>
      <c r="B8020">
        <v>957907</v>
      </c>
      <c r="C8020">
        <v>0</v>
      </c>
      <c r="D8020" t="s">
        <v>9004</v>
      </c>
      <c r="E8020" t="s">
        <v>9004</v>
      </c>
      <c r="F8020" t="s">
        <v>1888</v>
      </c>
      <c r="AE8020">
        <v>254168</v>
      </c>
      <c r="AP8020">
        <v>250</v>
      </c>
    </row>
    <row r="8021" spans="1:42">
      <c r="A8021">
        <v>1653196</v>
      </c>
      <c r="B8021">
        <v>1247681</v>
      </c>
      <c r="C8021">
        <v>0</v>
      </c>
      <c r="D8021" t="s">
        <v>9005</v>
      </c>
      <c r="E8021" t="s">
        <v>9005</v>
      </c>
      <c r="F8021" t="s">
        <v>1888</v>
      </c>
      <c r="AE8021">
        <v>254168</v>
      </c>
      <c r="AP8021">
        <v>250</v>
      </c>
    </row>
    <row r="8022" spans="1:42">
      <c r="A8022">
        <v>1701735</v>
      </c>
      <c r="B8022">
        <v>1332948</v>
      </c>
      <c r="C8022">
        <v>0</v>
      </c>
      <c r="D8022" t="s">
        <v>9006</v>
      </c>
      <c r="E8022" t="s">
        <v>9006</v>
      </c>
      <c r="F8022" t="s">
        <v>1888</v>
      </c>
      <c r="AE8022">
        <v>254168</v>
      </c>
    </row>
    <row r="8023" spans="1:42">
      <c r="A8023">
        <v>2340597</v>
      </c>
      <c r="B8023">
        <v>1950036</v>
      </c>
      <c r="C8023">
        <v>0</v>
      </c>
      <c r="D8023" t="s">
        <v>9007</v>
      </c>
      <c r="E8023" t="s">
        <v>9008</v>
      </c>
      <c r="F8023" t="s">
        <v>1888</v>
      </c>
      <c r="AE8023">
        <v>257609</v>
      </c>
    </row>
    <row r="8024" spans="1:42">
      <c r="A8024">
        <v>2186845</v>
      </c>
      <c r="B8024">
        <v>1808082</v>
      </c>
      <c r="C8024">
        <v>0</v>
      </c>
      <c r="D8024" t="s">
        <v>9009</v>
      </c>
      <c r="E8024" t="s">
        <v>9009</v>
      </c>
      <c r="F8024" t="s">
        <v>1888</v>
      </c>
      <c r="AE8024">
        <v>257161</v>
      </c>
      <c r="AP8024">
        <v>250</v>
      </c>
    </row>
    <row r="8025" spans="1:42">
      <c r="A8025">
        <v>2340595</v>
      </c>
      <c r="B8025">
        <v>1949936</v>
      </c>
      <c r="C8025">
        <v>0</v>
      </c>
      <c r="D8025" t="s">
        <v>9010</v>
      </c>
      <c r="E8025" t="s">
        <v>9011</v>
      </c>
      <c r="F8025" t="s">
        <v>1888</v>
      </c>
      <c r="AE8025">
        <v>257604</v>
      </c>
    </row>
    <row r="8026" spans="1:42">
      <c r="A8026">
        <v>2298583</v>
      </c>
      <c r="B8026">
        <v>1907737</v>
      </c>
      <c r="C8026">
        <v>0</v>
      </c>
      <c r="D8026" t="s">
        <v>9012</v>
      </c>
      <c r="E8026" t="s">
        <v>9012</v>
      </c>
      <c r="F8026" t="s">
        <v>1888</v>
      </c>
      <c r="AE8026">
        <v>257421</v>
      </c>
    </row>
    <row r="8027" spans="1:42">
      <c r="A8027">
        <v>1148207</v>
      </c>
      <c r="B8027">
        <v>880529</v>
      </c>
      <c r="C8027">
        <v>0</v>
      </c>
      <c r="D8027" t="s">
        <v>9013</v>
      </c>
      <c r="E8027" t="s">
        <v>9013</v>
      </c>
      <c r="F8027" t="s">
        <v>1888</v>
      </c>
      <c r="AE8027">
        <v>250017</v>
      </c>
      <c r="AP8027">
        <v>250</v>
      </c>
    </row>
    <row r="8028" spans="1:42">
      <c r="A8028">
        <v>1148208</v>
      </c>
      <c r="B8028">
        <v>880585</v>
      </c>
      <c r="C8028">
        <v>0</v>
      </c>
      <c r="D8028" t="s">
        <v>9014</v>
      </c>
      <c r="E8028" t="s">
        <v>9014</v>
      </c>
      <c r="F8028" t="s">
        <v>1888</v>
      </c>
      <c r="AE8028">
        <v>250018</v>
      </c>
      <c r="AP8028">
        <v>250</v>
      </c>
    </row>
    <row r="8029" spans="1:42">
      <c r="A8029">
        <v>1148210</v>
      </c>
      <c r="B8029">
        <v>880697</v>
      </c>
      <c r="C8029">
        <v>0</v>
      </c>
      <c r="D8029" t="s">
        <v>9015</v>
      </c>
      <c r="E8029" t="s">
        <v>9015</v>
      </c>
      <c r="F8029" t="s">
        <v>1888</v>
      </c>
      <c r="AE8029">
        <v>250016</v>
      </c>
      <c r="AP8029">
        <v>250</v>
      </c>
    </row>
    <row r="8030" spans="1:42">
      <c r="A8030">
        <v>1148214</v>
      </c>
      <c r="B8030">
        <v>880921</v>
      </c>
      <c r="C8030">
        <v>0</v>
      </c>
      <c r="D8030" t="s">
        <v>9016</v>
      </c>
      <c r="E8030" t="s">
        <v>9016</v>
      </c>
      <c r="F8030" t="s">
        <v>1888</v>
      </c>
      <c r="AE8030">
        <v>254040</v>
      </c>
      <c r="AP8030">
        <v>250</v>
      </c>
    </row>
    <row r="8031" spans="1:42">
      <c r="A8031">
        <v>1173772</v>
      </c>
      <c r="B8031">
        <v>1061323</v>
      </c>
      <c r="C8031">
        <v>0</v>
      </c>
      <c r="D8031" t="s">
        <v>9017</v>
      </c>
      <c r="E8031" t="s">
        <v>9017</v>
      </c>
      <c r="F8031" t="s">
        <v>1888</v>
      </c>
      <c r="AE8031">
        <v>250017</v>
      </c>
      <c r="AP8031">
        <v>250</v>
      </c>
    </row>
    <row r="8032" spans="1:42">
      <c r="A8032">
        <v>1173773</v>
      </c>
      <c r="B8032">
        <v>1061338</v>
      </c>
      <c r="C8032">
        <v>0</v>
      </c>
      <c r="D8032" t="s">
        <v>9018</v>
      </c>
      <c r="E8032" t="s">
        <v>9018</v>
      </c>
      <c r="F8032" t="s">
        <v>1888</v>
      </c>
      <c r="AE8032">
        <v>250018</v>
      </c>
      <c r="AP8032">
        <v>250</v>
      </c>
    </row>
    <row r="8033" spans="1:42">
      <c r="A8033">
        <v>1148205</v>
      </c>
      <c r="B8033">
        <v>880417</v>
      </c>
      <c r="C8033">
        <v>0</v>
      </c>
      <c r="D8033" t="s">
        <v>9019</v>
      </c>
      <c r="E8033" t="s">
        <v>9019</v>
      </c>
      <c r="F8033" t="s">
        <v>1888</v>
      </c>
      <c r="AE8033">
        <v>251029</v>
      </c>
      <c r="AP8033">
        <v>250</v>
      </c>
    </row>
    <row r="8034" spans="1:42">
      <c r="A8034">
        <v>1148212</v>
      </c>
      <c r="B8034">
        <v>880809</v>
      </c>
      <c r="C8034">
        <v>0</v>
      </c>
      <c r="D8034" t="s">
        <v>9020</v>
      </c>
      <c r="E8034" t="s">
        <v>9020</v>
      </c>
      <c r="F8034" t="s">
        <v>1888</v>
      </c>
      <c r="AE8034">
        <v>250019</v>
      </c>
      <c r="AP8034">
        <v>250</v>
      </c>
    </row>
    <row r="8035" spans="1:42">
      <c r="A8035">
        <v>1148213</v>
      </c>
      <c r="B8035">
        <v>880865</v>
      </c>
      <c r="C8035">
        <v>0</v>
      </c>
      <c r="D8035" t="s">
        <v>9021</v>
      </c>
      <c r="E8035" t="s">
        <v>9021</v>
      </c>
      <c r="F8035" t="s">
        <v>1888</v>
      </c>
      <c r="AE8035">
        <v>254268</v>
      </c>
      <c r="AP8035">
        <v>250</v>
      </c>
    </row>
    <row r="8036" spans="1:42">
      <c r="A8036">
        <v>1148215</v>
      </c>
      <c r="B8036">
        <v>880981</v>
      </c>
      <c r="C8036">
        <v>0</v>
      </c>
      <c r="D8036" t="s">
        <v>9022</v>
      </c>
      <c r="E8036" t="s">
        <v>9022</v>
      </c>
      <c r="F8036" t="s">
        <v>1888</v>
      </c>
      <c r="AE8036">
        <v>254404</v>
      </c>
      <c r="AJ8036" t="s">
        <v>9023</v>
      </c>
      <c r="AK8036">
        <v>39</v>
      </c>
      <c r="AP8036">
        <v>636</v>
      </c>
    </row>
    <row r="8037" spans="1:42">
      <c r="A8037">
        <v>1173774</v>
      </c>
      <c r="B8037">
        <v>1061353</v>
      </c>
      <c r="C8037">
        <v>0</v>
      </c>
      <c r="D8037" t="s">
        <v>9024</v>
      </c>
      <c r="E8037" t="s">
        <v>9024</v>
      </c>
      <c r="F8037" t="s">
        <v>1888</v>
      </c>
      <c r="AE8037">
        <v>250019</v>
      </c>
      <c r="AP8037">
        <v>250</v>
      </c>
    </row>
    <row r="8038" spans="1:42">
      <c r="A8038">
        <v>1150569</v>
      </c>
      <c r="B8038">
        <v>1014455</v>
      </c>
      <c r="C8038">
        <v>0</v>
      </c>
      <c r="D8038" t="s">
        <v>9025</v>
      </c>
      <c r="E8038" t="s">
        <v>9025</v>
      </c>
      <c r="F8038" t="s">
        <v>1888</v>
      </c>
      <c r="AE8038">
        <v>256059</v>
      </c>
      <c r="AP8038">
        <v>250</v>
      </c>
    </row>
    <row r="8039" spans="1:42">
      <c r="A8039">
        <v>2080413</v>
      </c>
      <c r="B8039">
        <v>1713917</v>
      </c>
      <c r="C8039">
        <v>0</v>
      </c>
      <c r="D8039" t="s">
        <v>9026</v>
      </c>
      <c r="E8039" t="s">
        <v>9026</v>
      </c>
      <c r="F8039" t="s">
        <v>1888</v>
      </c>
      <c r="AE8039">
        <v>256915</v>
      </c>
      <c r="AP8039">
        <v>250</v>
      </c>
    </row>
    <row r="8040" spans="1:42">
      <c r="A8040">
        <v>2080414</v>
      </c>
      <c r="B8040">
        <v>1713975</v>
      </c>
      <c r="C8040">
        <v>0</v>
      </c>
      <c r="D8040" t="s">
        <v>9027</v>
      </c>
      <c r="E8040" t="s">
        <v>9027</v>
      </c>
      <c r="F8040" t="s">
        <v>1888</v>
      </c>
      <c r="AE8040">
        <v>256917</v>
      </c>
    </row>
    <row r="8041" spans="1:42">
      <c r="A8041">
        <v>2120467</v>
      </c>
      <c r="B8041">
        <v>1753948</v>
      </c>
      <c r="C8041">
        <v>0</v>
      </c>
      <c r="D8041" t="s">
        <v>9028</v>
      </c>
      <c r="E8041" t="s">
        <v>9028</v>
      </c>
      <c r="F8041" t="s">
        <v>1888</v>
      </c>
      <c r="AE8041">
        <v>256934</v>
      </c>
    </row>
    <row r="8042" spans="1:42">
      <c r="A8042">
        <v>2164498</v>
      </c>
      <c r="B8042">
        <v>1786352</v>
      </c>
      <c r="C8042">
        <v>0</v>
      </c>
      <c r="D8042" t="s">
        <v>9029</v>
      </c>
      <c r="E8042" t="s">
        <v>9029</v>
      </c>
      <c r="F8042" t="s">
        <v>1888</v>
      </c>
      <c r="AE8042">
        <v>257096</v>
      </c>
    </row>
    <row r="8043" spans="1:42">
      <c r="A8043">
        <v>1995803</v>
      </c>
      <c r="B8043">
        <v>1619862</v>
      </c>
      <c r="C8043">
        <v>0</v>
      </c>
      <c r="D8043" t="s">
        <v>9030</v>
      </c>
      <c r="E8043" t="s">
        <v>9031</v>
      </c>
      <c r="F8043" t="s">
        <v>1888</v>
      </c>
      <c r="AE8043">
        <v>254270</v>
      </c>
      <c r="AP8043">
        <v>250</v>
      </c>
    </row>
    <row r="8044" spans="1:42">
      <c r="A8044">
        <v>1148289</v>
      </c>
      <c r="B8044">
        <v>885167</v>
      </c>
      <c r="C8044">
        <v>0</v>
      </c>
      <c r="D8044" t="s">
        <v>9032</v>
      </c>
      <c r="E8044" t="s">
        <v>9032</v>
      </c>
      <c r="F8044" t="s">
        <v>1888</v>
      </c>
      <c r="AE8044">
        <v>250713</v>
      </c>
      <c r="AP8044">
        <v>250</v>
      </c>
    </row>
    <row r="8045" spans="1:42">
      <c r="A8045">
        <v>1148290</v>
      </c>
      <c r="B8045">
        <v>885223</v>
      </c>
      <c r="C8045">
        <v>0</v>
      </c>
      <c r="D8045" t="s">
        <v>9033</v>
      </c>
      <c r="E8045" t="s">
        <v>9033</v>
      </c>
      <c r="F8045" t="s">
        <v>1888</v>
      </c>
      <c r="AE8045">
        <v>251355</v>
      </c>
      <c r="AP8045">
        <v>250</v>
      </c>
    </row>
    <row r="8046" spans="1:42">
      <c r="A8046">
        <v>1905602</v>
      </c>
      <c r="B8046">
        <v>1549865</v>
      </c>
      <c r="C8046">
        <v>0</v>
      </c>
      <c r="D8046" t="s">
        <v>9034</v>
      </c>
      <c r="E8046" t="s">
        <v>9034</v>
      </c>
      <c r="F8046" t="s">
        <v>1888</v>
      </c>
      <c r="AE8046">
        <v>251355</v>
      </c>
      <c r="AP8046">
        <v>250</v>
      </c>
    </row>
    <row r="8047" spans="1:42">
      <c r="A8047">
        <v>1693540</v>
      </c>
      <c r="B8047">
        <v>1287332</v>
      </c>
      <c r="C8047">
        <v>0</v>
      </c>
      <c r="D8047" t="s">
        <v>9035</v>
      </c>
      <c r="E8047" t="s">
        <v>9036</v>
      </c>
      <c r="F8047" t="s">
        <v>1888</v>
      </c>
      <c r="AE8047">
        <v>256466</v>
      </c>
      <c r="AP8047">
        <v>250</v>
      </c>
    </row>
    <row r="8048" spans="1:42">
      <c r="A8048">
        <v>2198572</v>
      </c>
      <c r="B8048">
        <v>1816938</v>
      </c>
      <c r="C8048">
        <v>0</v>
      </c>
      <c r="D8048" t="s">
        <v>9037</v>
      </c>
      <c r="E8048" t="s">
        <v>9037</v>
      </c>
      <c r="F8048" t="s">
        <v>1888</v>
      </c>
      <c r="AE8048">
        <v>257175</v>
      </c>
      <c r="AP8048">
        <v>250</v>
      </c>
    </row>
    <row r="8049" spans="1:42">
      <c r="A8049">
        <v>2198573</v>
      </c>
      <c r="B8049">
        <v>1816990</v>
      </c>
      <c r="C8049">
        <v>0</v>
      </c>
      <c r="D8049" t="s">
        <v>9038</v>
      </c>
      <c r="E8049" t="s">
        <v>9038</v>
      </c>
      <c r="F8049" t="s">
        <v>1888</v>
      </c>
      <c r="AE8049" t="s">
        <v>9039</v>
      </c>
    </row>
    <row r="8050" spans="1:42">
      <c r="A8050">
        <v>1148068</v>
      </c>
      <c r="B8050">
        <v>872715</v>
      </c>
      <c r="C8050">
        <v>0</v>
      </c>
      <c r="D8050" t="s">
        <v>9040</v>
      </c>
      <c r="E8050" t="s">
        <v>9040</v>
      </c>
      <c r="F8050" t="s">
        <v>1888</v>
      </c>
      <c r="AE8050">
        <v>250689</v>
      </c>
      <c r="AP8050">
        <v>250</v>
      </c>
    </row>
    <row r="8051" spans="1:42">
      <c r="A8051">
        <v>1150991</v>
      </c>
      <c r="B8051">
        <v>1038251</v>
      </c>
      <c r="C8051">
        <v>0</v>
      </c>
      <c r="D8051" t="s">
        <v>9041</v>
      </c>
      <c r="E8051" t="s">
        <v>9042</v>
      </c>
      <c r="F8051" t="s">
        <v>1888</v>
      </c>
      <c r="AE8051">
        <v>254604</v>
      </c>
      <c r="AP8051">
        <v>250</v>
      </c>
    </row>
    <row r="8052" spans="1:42">
      <c r="A8052">
        <v>1150786</v>
      </c>
      <c r="B8052">
        <v>1026701</v>
      </c>
      <c r="C8052">
        <v>0</v>
      </c>
      <c r="D8052" t="s">
        <v>9043</v>
      </c>
      <c r="E8052" t="s">
        <v>9043</v>
      </c>
      <c r="F8052" t="s">
        <v>1888</v>
      </c>
      <c r="AE8052">
        <v>250131</v>
      </c>
      <c r="AP8052">
        <v>250</v>
      </c>
    </row>
    <row r="8053" spans="1:42">
      <c r="A8053">
        <v>1150783</v>
      </c>
      <c r="B8053">
        <v>1026533</v>
      </c>
      <c r="C8053">
        <v>0</v>
      </c>
      <c r="D8053" t="s">
        <v>9044</v>
      </c>
      <c r="E8053" t="s">
        <v>9044</v>
      </c>
      <c r="F8053" t="s">
        <v>1888</v>
      </c>
      <c r="AE8053">
        <v>251321</v>
      </c>
      <c r="AP8053">
        <v>250</v>
      </c>
    </row>
    <row r="8054" spans="1:42">
      <c r="A8054">
        <v>1150406</v>
      </c>
      <c r="B8054">
        <v>1005225</v>
      </c>
      <c r="C8054">
        <v>0</v>
      </c>
      <c r="D8054" t="s">
        <v>9045</v>
      </c>
      <c r="E8054" t="s">
        <v>9046</v>
      </c>
      <c r="F8054" t="s">
        <v>1888</v>
      </c>
      <c r="AE8054">
        <v>252536</v>
      </c>
      <c r="AP8054">
        <v>250</v>
      </c>
    </row>
    <row r="8055" spans="1:42">
      <c r="A8055">
        <v>1149512</v>
      </c>
      <c r="B8055">
        <v>954589</v>
      </c>
      <c r="C8055">
        <v>0</v>
      </c>
      <c r="D8055" t="s">
        <v>9047</v>
      </c>
      <c r="E8055" t="s">
        <v>9047</v>
      </c>
      <c r="F8055" t="s">
        <v>1888</v>
      </c>
      <c r="AE8055">
        <v>254732</v>
      </c>
      <c r="AP8055">
        <v>250</v>
      </c>
    </row>
    <row r="8056" spans="1:42">
      <c r="A8056">
        <v>2146639</v>
      </c>
      <c r="B8056">
        <v>1775181</v>
      </c>
      <c r="C8056">
        <v>0</v>
      </c>
      <c r="D8056" t="s">
        <v>9048</v>
      </c>
      <c r="E8056" t="s">
        <v>9048</v>
      </c>
      <c r="F8056" t="s">
        <v>1888</v>
      </c>
      <c r="AE8056">
        <v>257071</v>
      </c>
    </row>
    <row r="8057" spans="1:42">
      <c r="A8057">
        <v>2164528</v>
      </c>
      <c r="B8057">
        <v>1787186</v>
      </c>
      <c r="C8057">
        <v>0</v>
      </c>
      <c r="D8057" t="s">
        <v>9049</v>
      </c>
      <c r="E8057" t="s">
        <v>9049</v>
      </c>
      <c r="F8057" t="s">
        <v>1888</v>
      </c>
      <c r="AE8057">
        <v>257106</v>
      </c>
    </row>
    <row r="8058" spans="1:42">
      <c r="A8058">
        <v>1173767</v>
      </c>
      <c r="B8058">
        <v>1061248</v>
      </c>
      <c r="C8058">
        <v>0</v>
      </c>
      <c r="D8058" t="s">
        <v>9050</v>
      </c>
      <c r="E8058" t="s">
        <v>9051</v>
      </c>
      <c r="F8058" t="s">
        <v>1888</v>
      </c>
      <c r="AE8058">
        <v>250863</v>
      </c>
      <c r="AP8058">
        <v>250</v>
      </c>
    </row>
    <row r="8059" spans="1:42">
      <c r="A8059">
        <v>1148419</v>
      </c>
      <c r="B8059">
        <v>892509</v>
      </c>
      <c r="C8059">
        <v>0</v>
      </c>
      <c r="D8059" t="s">
        <v>9052</v>
      </c>
      <c r="E8059" t="s">
        <v>9053</v>
      </c>
      <c r="F8059" t="s">
        <v>1888</v>
      </c>
      <c r="AE8059">
        <v>252397</v>
      </c>
      <c r="AP8059">
        <v>250</v>
      </c>
    </row>
    <row r="8060" spans="1:42">
      <c r="A8060">
        <v>1150499</v>
      </c>
      <c r="B8060">
        <v>1010511</v>
      </c>
      <c r="C8060">
        <v>0</v>
      </c>
      <c r="D8060" t="s">
        <v>9054</v>
      </c>
      <c r="E8060" t="s">
        <v>9054</v>
      </c>
      <c r="F8060" t="s">
        <v>1888</v>
      </c>
      <c r="AE8060">
        <v>254471</v>
      </c>
      <c r="AP8060">
        <v>250</v>
      </c>
    </row>
    <row r="8061" spans="1:42">
      <c r="A8061">
        <v>1692322</v>
      </c>
      <c r="B8061">
        <v>1285809</v>
      </c>
      <c r="C8061">
        <v>0</v>
      </c>
      <c r="D8061" t="s">
        <v>9055</v>
      </c>
      <c r="E8061" t="s">
        <v>9055</v>
      </c>
      <c r="F8061" t="s">
        <v>1888</v>
      </c>
      <c r="AE8061">
        <v>256406</v>
      </c>
    </row>
    <row r="8062" spans="1:42">
      <c r="A8062">
        <v>2120473</v>
      </c>
      <c r="B8062">
        <v>1754264</v>
      </c>
      <c r="C8062">
        <v>0</v>
      </c>
      <c r="D8062" t="s">
        <v>9056</v>
      </c>
      <c r="E8062" t="s">
        <v>9056</v>
      </c>
      <c r="F8062" t="s">
        <v>1888</v>
      </c>
      <c r="AE8062">
        <v>256954</v>
      </c>
      <c r="AP8062">
        <v>250</v>
      </c>
    </row>
    <row r="8063" spans="1:42">
      <c r="A8063">
        <v>1149349</v>
      </c>
      <c r="B8063">
        <v>945333</v>
      </c>
      <c r="C8063">
        <v>0</v>
      </c>
      <c r="D8063" t="s">
        <v>9057</v>
      </c>
      <c r="E8063" t="s">
        <v>9057</v>
      </c>
      <c r="F8063" t="s">
        <v>1888</v>
      </c>
      <c r="AE8063">
        <v>251943</v>
      </c>
      <c r="AJ8063" t="s">
        <v>9058</v>
      </c>
      <c r="AK8063">
        <v>1</v>
      </c>
      <c r="AP8063">
        <v>636</v>
      </c>
    </row>
    <row r="8064" spans="1:42">
      <c r="A8064">
        <v>1149868</v>
      </c>
      <c r="B8064">
        <v>974747</v>
      </c>
      <c r="C8064">
        <v>0</v>
      </c>
      <c r="D8064" t="s">
        <v>9059</v>
      </c>
      <c r="E8064" t="s">
        <v>9059</v>
      </c>
      <c r="F8064" t="s">
        <v>1888</v>
      </c>
      <c r="AE8064">
        <v>252553</v>
      </c>
      <c r="AP8064">
        <v>250</v>
      </c>
    </row>
    <row r="8065" spans="1:42">
      <c r="A8065">
        <v>1151217</v>
      </c>
      <c r="B8065">
        <v>1050969</v>
      </c>
      <c r="C8065">
        <v>0</v>
      </c>
      <c r="D8065" t="s">
        <v>9060</v>
      </c>
      <c r="E8065" t="s">
        <v>9060</v>
      </c>
      <c r="F8065" t="s">
        <v>1888</v>
      </c>
      <c r="AE8065">
        <v>254219</v>
      </c>
      <c r="AJ8065" t="s">
        <v>8769</v>
      </c>
      <c r="AK8065">
        <v>2</v>
      </c>
      <c r="AP8065">
        <v>636</v>
      </c>
    </row>
    <row r="8066" spans="1:42">
      <c r="A8066">
        <v>1151219</v>
      </c>
      <c r="B8066">
        <v>1051089</v>
      </c>
      <c r="C8066">
        <v>0</v>
      </c>
      <c r="D8066" t="s">
        <v>9061</v>
      </c>
      <c r="E8066" t="s">
        <v>9061</v>
      </c>
      <c r="F8066" t="s">
        <v>1888</v>
      </c>
      <c r="AE8066">
        <v>254220</v>
      </c>
      <c r="AJ8066" t="s">
        <v>8769</v>
      </c>
      <c r="AK8066">
        <v>3</v>
      </c>
      <c r="AP8066">
        <v>636</v>
      </c>
    </row>
    <row r="8067" spans="1:42">
      <c r="A8067">
        <v>1151221</v>
      </c>
      <c r="B8067">
        <v>1051209</v>
      </c>
      <c r="C8067">
        <v>0</v>
      </c>
      <c r="D8067" t="s">
        <v>9062</v>
      </c>
      <c r="E8067" t="s">
        <v>9062</v>
      </c>
      <c r="F8067" t="s">
        <v>1888</v>
      </c>
      <c r="AE8067">
        <v>252705</v>
      </c>
      <c r="AJ8067" t="s">
        <v>8769</v>
      </c>
      <c r="AK8067">
        <v>4</v>
      </c>
      <c r="AP8067">
        <v>636</v>
      </c>
    </row>
    <row r="8068" spans="1:42">
      <c r="A8068">
        <v>1653581</v>
      </c>
      <c r="B8068">
        <v>1251826</v>
      </c>
      <c r="C8068">
        <v>0</v>
      </c>
      <c r="D8068" t="s">
        <v>9063</v>
      </c>
      <c r="E8068" t="s">
        <v>9064</v>
      </c>
      <c r="F8068" t="s">
        <v>1888</v>
      </c>
      <c r="AE8068">
        <v>254219</v>
      </c>
      <c r="AP8068">
        <v>250</v>
      </c>
    </row>
    <row r="8069" spans="1:42">
      <c r="A8069">
        <v>1653582</v>
      </c>
      <c r="B8069">
        <v>1251839</v>
      </c>
      <c r="C8069">
        <v>0</v>
      </c>
      <c r="D8069" t="s">
        <v>9065</v>
      </c>
      <c r="E8069" t="s">
        <v>9066</v>
      </c>
      <c r="F8069" t="s">
        <v>1888</v>
      </c>
      <c r="AE8069">
        <v>254220</v>
      </c>
      <c r="AP8069">
        <v>250</v>
      </c>
    </row>
    <row r="8070" spans="1:42">
      <c r="A8070">
        <v>1151215</v>
      </c>
      <c r="B8070">
        <v>1050849</v>
      </c>
      <c r="C8070">
        <v>0</v>
      </c>
      <c r="D8070" t="s">
        <v>9067</v>
      </c>
      <c r="E8070" t="s">
        <v>9067</v>
      </c>
      <c r="F8070" t="s">
        <v>1888</v>
      </c>
      <c r="AE8070">
        <v>250694</v>
      </c>
      <c r="AJ8070" t="s">
        <v>8769</v>
      </c>
      <c r="AK8070">
        <v>10</v>
      </c>
      <c r="AP8070">
        <v>636</v>
      </c>
    </row>
    <row r="8071" spans="1:42">
      <c r="A8071">
        <v>1653578</v>
      </c>
      <c r="B8071">
        <v>1251783</v>
      </c>
      <c r="C8071">
        <v>0</v>
      </c>
      <c r="D8071" t="s">
        <v>9068</v>
      </c>
      <c r="E8071" t="s">
        <v>9069</v>
      </c>
      <c r="F8071" t="s">
        <v>1888</v>
      </c>
      <c r="AE8071">
        <v>250694</v>
      </c>
      <c r="AP8071">
        <v>250</v>
      </c>
    </row>
    <row r="8072" spans="1:42">
      <c r="A8072">
        <v>1653583</v>
      </c>
      <c r="B8072">
        <v>1251877</v>
      </c>
      <c r="C8072">
        <v>0</v>
      </c>
      <c r="D8072" t="s">
        <v>9070</v>
      </c>
      <c r="E8072" t="s">
        <v>9070</v>
      </c>
      <c r="F8072" t="s">
        <v>1888</v>
      </c>
      <c r="AE8072">
        <v>250695</v>
      </c>
      <c r="AP8072">
        <v>250</v>
      </c>
    </row>
    <row r="8073" spans="1:42">
      <c r="A8073">
        <v>1151220</v>
      </c>
      <c r="B8073">
        <v>1051149</v>
      </c>
      <c r="C8073">
        <v>0</v>
      </c>
      <c r="D8073" t="s">
        <v>9071</v>
      </c>
      <c r="E8073" t="s">
        <v>9071</v>
      </c>
      <c r="F8073" t="s">
        <v>1888</v>
      </c>
      <c r="AE8073">
        <v>250696</v>
      </c>
      <c r="AJ8073" t="s">
        <v>8769</v>
      </c>
      <c r="AK8073">
        <v>40</v>
      </c>
      <c r="AP8073">
        <v>636</v>
      </c>
    </row>
    <row r="8074" spans="1:42">
      <c r="A8074">
        <v>1653637</v>
      </c>
      <c r="B8074">
        <v>1252466</v>
      </c>
      <c r="C8074">
        <v>0</v>
      </c>
      <c r="D8074" t="s">
        <v>9072</v>
      </c>
      <c r="E8074" t="s">
        <v>9073</v>
      </c>
      <c r="F8074" t="s">
        <v>1888</v>
      </c>
      <c r="AE8074">
        <v>250696</v>
      </c>
      <c r="AP8074">
        <v>250</v>
      </c>
    </row>
    <row r="8075" spans="1:42">
      <c r="A8075">
        <v>1831676</v>
      </c>
      <c r="B8075">
        <v>1478922</v>
      </c>
      <c r="C8075">
        <v>0</v>
      </c>
      <c r="D8075" t="s">
        <v>9074</v>
      </c>
      <c r="E8075" t="s">
        <v>9074</v>
      </c>
      <c r="F8075" t="s">
        <v>1888</v>
      </c>
      <c r="AE8075">
        <v>256593</v>
      </c>
      <c r="AP8075">
        <v>250</v>
      </c>
    </row>
    <row r="8076" spans="1:42">
      <c r="A8076">
        <v>1698044</v>
      </c>
      <c r="B8076">
        <v>1326918</v>
      </c>
      <c r="C8076">
        <v>0</v>
      </c>
      <c r="D8076" t="s">
        <v>9075</v>
      </c>
      <c r="E8076" t="s">
        <v>9075</v>
      </c>
      <c r="F8076" t="s">
        <v>1888</v>
      </c>
      <c r="AE8076">
        <v>256492</v>
      </c>
    </row>
    <row r="8077" spans="1:42">
      <c r="A8077">
        <v>1698046</v>
      </c>
      <c r="B8077">
        <v>1327010</v>
      </c>
      <c r="C8077">
        <v>0</v>
      </c>
      <c r="D8077" t="s">
        <v>9076</v>
      </c>
      <c r="E8077" t="s">
        <v>9076</v>
      </c>
      <c r="F8077" t="s">
        <v>1888</v>
      </c>
      <c r="AE8077">
        <v>256494</v>
      </c>
    </row>
    <row r="8078" spans="1:42">
      <c r="A8078">
        <v>1149668</v>
      </c>
      <c r="B8078">
        <v>963437</v>
      </c>
      <c r="C8078">
        <v>0</v>
      </c>
      <c r="D8078" t="s">
        <v>9077</v>
      </c>
      <c r="E8078" t="s">
        <v>9077</v>
      </c>
      <c r="F8078" t="s">
        <v>1888</v>
      </c>
      <c r="AE8078">
        <v>256186</v>
      </c>
      <c r="AJ8078" t="s">
        <v>2120</v>
      </c>
      <c r="AK8078">
        <v>4</v>
      </c>
      <c r="AP8078">
        <v>636</v>
      </c>
    </row>
    <row r="8079" spans="1:42">
      <c r="A8079">
        <v>1149670</v>
      </c>
      <c r="B8079">
        <v>963557</v>
      </c>
      <c r="C8079">
        <v>0</v>
      </c>
      <c r="D8079" t="s">
        <v>9078</v>
      </c>
      <c r="E8079" t="s">
        <v>9078</v>
      </c>
      <c r="F8079" t="s">
        <v>1888</v>
      </c>
      <c r="AE8079">
        <v>252424</v>
      </c>
      <c r="AJ8079" t="s">
        <v>2120</v>
      </c>
      <c r="AK8079">
        <v>1</v>
      </c>
      <c r="AP8079">
        <v>636</v>
      </c>
    </row>
    <row r="8080" spans="1:42">
      <c r="A8080">
        <v>1149672</v>
      </c>
      <c r="B8080">
        <v>963677</v>
      </c>
      <c r="C8080">
        <v>0</v>
      </c>
      <c r="D8080" t="s">
        <v>9079</v>
      </c>
      <c r="E8080" t="s">
        <v>9079</v>
      </c>
      <c r="F8080" t="s">
        <v>1888</v>
      </c>
      <c r="AE8080">
        <v>251384</v>
      </c>
      <c r="AJ8080" t="s">
        <v>2120</v>
      </c>
      <c r="AK8080">
        <v>1</v>
      </c>
      <c r="AP8080">
        <v>636</v>
      </c>
    </row>
    <row r="8081" spans="1:42">
      <c r="A8081">
        <v>2164525</v>
      </c>
      <c r="B8081">
        <v>1787108</v>
      </c>
      <c r="C8081">
        <v>0</v>
      </c>
      <c r="D8081" t="s">
        <v>9080</v>
      </c>
      <c r="E8081" t="s">
        <v>9080</v>
      </c>
      <c r="F8081" t="s">
        <v>1888</v>
      </c>
      <c r="AE8081">
        <v>250213</v>
      </c>
    </row>
    <row r="8082" spans="1:42">
      <c r="A8082">
        <v>2286560</v>
      </c>
      <c r="B8082">
        <v>1892918</v>
      </c>
      <c r="C8082">
        <v>0</v>
      </c>
      <c r="D8082" t="s">
        <v>9081</v>
      </c>
      <c r="E8082" t="s">
        <v>9081</v>
      </c>
      <c r="F8082" t="s">
        <v>1888</v>
      </c>
      <c r="AE8082">
        <v>250214</v>
      </c>
    </row>
    <row r="8083" spans="1:42">
      <c r="A8083">
        <v>2248493</v>
      </c>
      <c r="B8083">
        <v>1862143</v>
      </c>
      <c r="C8083">
        <v>0</v>
      </c>
      <c r="D8083" t="s">
        <v>9082</v>
      </c>
      <c r="E8083" t="s">
        <v>9082</v>
      </c>
      <c r="F8083" t="s">
        <v>1888</v>
      </c>
      <c r="AE8083">
        <v>252158</v>
      </c>
    </row>
    <row r="8084" spans="1:42">
      <c r="A8084">
        <v>2286660</v>
      </c>
      <c r="B8084">
        <v>1895083</v>
      </c>
      <c r="C8084">
        <v>0</v>
      </c>
      <c r="D8084" t="s">
        <v>9083</v>
      </c>
      <c r="E8084" t="s">
        <v>9083</v>
      </c>
      <c r="F8084" t="s">
        <v>1888</v>
      </c>
      <c r="AE8084">
        <v>251096</v>
      </c>
    </row>
    <row r="8085" spans="1:42">
      <c r="A8085">
        <v>2360604</v>
      </c>
      <c r="B8085">
        <v>1959565</v>
      </c>
      <c r="C8085">
        <v>0</v>
      </c>
      <c r="D8085" t="s">
        <v>9084</v>
      </c>
      <c r="E8085" t="s">
        <v>9085</v>
      </c>
      <c r="F8085" t="s">
        <v>1888</v>
      </c>
      <c r="AE8085">
        <v>252158</v>
      </c>
    </row>
    <row r="8086" spans="1:42">
      <c r="A8086">
        <v>1975650</v>
      </c>
      <c r="B8086">
        <v>1607790</v>
      </c>
      <c r="C8086">
        <v>0</v>
      </c>
      <c r="D8086" t="s">
        <v>9086</v>
      </c>
      <c r="E8086" t="s">
        <v>9086</v>
      </c>
      <c r="F8086" t="s">
        <v>1888</v>
      </c>
      <c r="AE8086">
        <v>250677</v>
      </c>
    </row>
    <row r="8087" spans="1:42">
      <c r="A8087">
        <v>2098407</v>
      </c>
      <c r="B8087">
        <v>1735572</v>
      </c>
      <c r="C8087">
        <v>0</v>
      </c>
      <c r="D8087" t="s">
        <v>9087</v>
      </c>
      <c r="E8087" t="s">
        <v>9087</v>
      </c>
      <c r="F8087" t="s">
        <v>1888</v>
      </c>
      <c r="AE8087">
        <v>250678</v>
      </c>
    </row>
    <row r="8088" spans="1:42">
      <c r="A8088">
        <v>1653391</v>
      </c>
      <c r="B8088">
        <v>1248917</v>
      </c>
      <c r="C8088">
        <v>0</v>
      </c>
      <c r="D8088" t="s">
        <v>9088</v>
      </c>
      <c r="E8088" t="s">
        <v>9088</v>
      </c>
      <c r="F8088" t="s">
        <v>1888</v>
      </c>
      <c r="AE8088">
        <v>254549</v>
      </c>
      <c r="AP8088">
        <v>250</v>
      </c>
    </row>
    <row r="8089" spans="1:42">
      <c r="A8089">
        <v>1783541</v>
      </c>
      <c r="B8089">
        <v>1423636</v>
      </c>
      <c r="C8089">
        <v>0</v>
      </c>
      <c r="D8089" t="s">
        <v>9089</v>
      </c>
      <c r="E8089" t="s">
        <v>9089</v>
      </c>
      <c r="F8089" t="s">
        <v>1888</v>
      </c>
      <c r="AE8089">
        <v>254548</v>
      </c>
    </row>
    <row r="8090" spans="1:42">
      <c r="A8090">
        <v>2010413</v>
      </c>
      <c r="B8090">
        <v>1638750</v>
      </c>
      <c r="C8090">
        <v>0</v>
      </c>
      <c r="D8090" t="s">
        <v>9090</v>
      </c>
      <c r="E8090" t="s">
        <v>9090</v>
      </c>
      <c r="F8090" t="s">
        <v>1888</v>
      </c>
      <c r="AE8090">
        <v>256049</v>
      </c>
    </row>
    <row r="8091" spans="1:42">
      <c r="A8091">
        <v>1963650</v>
      </c>
      <c r="B8091">
        <v>1595899</v>
      </c>
      <c r="C8091">
        <v>0</v>
      </c>
      <c r="D8091" t="s">
        <v>9091</v>
      </c>
      <c r="E8091" t="s">
        <v>9091</v>
      </c>
      <c r="F8091" t="s">
        <v>1888</v>
      </c>
      <c r="AE8091">
        <v>255068</v>
      </c>
    </row>
    <row r="8092" spans="1:42">
      <c r="A8092">
        <v>1897602</v>
      </c>
      <c r="B8092">
        <v>1545880</v>
      </c>
      <c r="C8092">
        <v>0</v>
      </c>
      <c r="D8092" t="s">
        <v>9092</v>
      </c>
      <c r="E8092" t="s">
        <v>9093</v>
      </c>
      <c r="F8092" t="s">
        <v>1888</v>
      </c>
      <c r="AE8092">
        <v>255111</v>
      </c>
      <c r="AP8092">
        <v>250</v>
      </c>
    </row>
    <row r="8093" spans="1:42">
      <c r="A8093">
        <v>2176496</v>
      </c>
      <c r="B8093">
        <v>1796106</v>
      </c>
      <c r="C8093">
        <v>0</v>
      </c>
      <c r="D8093" t="s">
        <v>9094</v>
      </c>
      <c r="E8093" t="s">
        <v>9095</v>
      </c>
      <c r="F8093" t="s">
        <v>1888</v>
      </c>
      <c r="AE8093">
        <v>255111</v>
      </c>
    </row>
    <row r="8094" spans="1:42">
      <c r="A8094">
        <v>2338585</v>
      </c>
      <c r="B8094">
        <v>1947694</v>
      </c>
      <c r="C8094">
        <v>0</v>
      </c>
      <c r="D8094" t="s">
        <v>9096</v>
      </c>
      <c r="E8094" t="s">
        <v>9097</v>
      </c>
      <c r="F8094" t="s">
        <v>1888</v>
      </c>
      <c r="AE8094">
        <v>252548</v>
      </c>
    </row>
    <row r="8095" spans="1:42">
      <c r="A8095">
        <v>1150474</v>
      </c>
      <c r="B8095">
        <v>1009075</v>
      </c>
      <c r="C8095">
        <v>0</v>
      </c>
      <c r="D8095" t="s">
        <v>9098</v>
      </c>
      <c r="E8095" t="s">
        <v>9098</v>
      </c>
      <c r="F8095" t="s">
        <v>1888</v>
      </c>
      <c r="AE8095">
        <v>250414</v>
      </c>
      <c r="AP8095">
        <v>250</v>
      </c>
    </row>
    <row r="8096" spans="1:42">
      <c r="A8096">
        <v>1150475</v>
      </c>
      <c r="B8096">
        <v>1009131</v>
      </c>
      <c r="C8096">
        <v>0</v>
      </c>
      <c r="D8096" t="s">
        <v>9099</v>
      </c>
      <c r="E8096" t="s">
        <v>9099</v>
      </c>
      <c r="F8096" t="s">
        <v>1888</v>
      </c>
      <c r="AE8096">
        <v>254196</v>
      </c>
      <c r="AP8096">
        <v>250</v>
      </c>
    </row>
    <row r="8097" spans="1:42">
      <c r="A8097">
        <v>1177808</v>
      </c>
      <c r="B8097">
        <v>1069865</v>
      </c>
      <c r="C8097">
        <v>0</v>
      </c>
      <c r="D8097" t="s">
        <v>9100</v>
      </c>
      <c r="E8097" t="s">
        <v>9100</v>
      </c>
      <c r="F8097" t="s">
        <v>1888</v>
      </c>
      <c r="AE8097">
        <v>250413</v>
      </c>
      <c r="AP8097">
        <v>250</v>
      </c>
    </row>
    <row r="8098" spans="1:42">
      <c r="A8098">
        <v>1656959</v>
      </c>
      <c r="B8098">
        <v>1259306</v>
      </c>
      <c r="C8098">
        <v>0</v>
      </c>
      <c r="D8098" t="s">
        <v>9101</v>
      </c>
      <c r="E8098" t="s">
        <v>9101</v>
      </c>
      <c r="F8098" t="s">
        <v>1888</v>
      </c>
      <c r="AE8098">
        <v>254194</v>
      </c>
      <c r="AP8098">
        <v>250</v>
      </c>
    </row>
    <row r="8099" spans="1:42">
      <c r="A8099">
        <v>2164521</v>
      </c>
      <c r="B8099">
        <v>1787044</v>
      </c>
      <c r="C8099">
        <v>0</v>
      </c>
      <c r="D8099" t="s">
        <v>9102</v>
      </c>
      <c r="E8099" t="s">
        <v>9102</v>
      </c>
      <c r="F8099" t="s">
        <v>1888</v>
      </c>
      <c r="AE8099">
        <v>256072</v>
      </c>
    </row>
    <row r="8100" spans="1:42">
      <c r="A8100">
        <v>2178530</v>
      </c>
      <c r="B8100">
        <v>1798113</v>
      </c>
      <c r="C8100">
        <v>0</v>
      </c>
      <c r="D8100" t="s">
        <v>9103</v>
      </c>
      <c r="E8100" t="s">
        <v>9103</v>
      </c>
      <c r="F8100" t="s">
        <v>1888</v>
      </c>
      <c r="AE8100">
        <v>254027</v>
      </c>
    </row>
    <row r="8101" spans="1:42">
      <c r="A8101">
        <v>1653363</v>
      </c>
      <c r="B8101">
        <v>1248435</v>
      </c>
      <c r="C8101">
        <v>0</v>
      </c>
      <c r="D8101" t="s">
        <v>9104</v>
      </c>
      <c r="E8101" t="s">
        <v>9104</v>
      </c>
      <c r="F8101" t="s">
        <v>1888</v>
      </c>
      <c r="AE8101">
        <v>254559</v>
      </c>
      <c r="AP8101">
        <v>250</v>
      </c>
    </row>
    <row r="8102" spans="1:42">
      <c r="A8102">
        <v>1713543</v>
      </c>
      <c r="B8102">
        <v>1343733</v>
      </c>
      <c r="C8102">
        <v>0</v>
      </c>
      <c r="D8102" t="s">
        <v>9105</v>
      </c>
      <c r="E8102" t="s">
        <v>9105</v>
      </c>
      <c r="F8102" t="s">
        <v>1888</v>
      </c>
      <c r="AE8102">
        <v>255093</v>
      </c>
    </row>
    <row r="8103" spans="1:42">
      <c r="A8103">
        <v>1321766</v>
      </c>
      <c r="B8103">
        <v>1183317</v>
      </c>
      <c r="C8103">
        <v>0</v>
      </c>
      <c r="D8103" t="s">
        <v>9106</v>
      </c>
      <c r="E8103" t="s">
        <v>9106</v>
      </c>
      <c r="F8103" t="s">
        <v>1888</v>
      </c>
      <c r="AE8103">
        <v>256264</v>
      </c>
      <c r="AP8103">
        <v>250</v>
      </c>
    </row>
    <row r="8104" spans="1:42">
      <c r="A8104">
        <v>1653675</v>
      </c>
      <c r="B8104">
        <v>1253042</v>
      </c>
      <c r="C8104">
        <v>0</v>
      </c>
      <c r="D8104" t="s">
        <v>9107</v>
      </c>
      <c r="E8104" t="s">
        <v>9107</v>
      </c>
      <c r="F8104" t="s">
        <v>1888</v>
      </c>
      <c r="AE8104">
        <v>254557</v>
      </c>
      <c r="AP8104">
        <v>250</v>
      </c>
    </row>
    <row r="8105" spans="1:42">
      <c r="A8105">
        <v>1653221</v>
      </c>
      <c r="B8105">
        <v>1247981</v>
      </c>
      <c r="C8105">
        <v>0</v>
      </c>
      <c r="D8105" t="s">
        <v>9108</v>
      </c>
      <c r="E8105" t="s">
        <v>9108</v>
      </c>
      <c r="F8105" t="s">
        <v>1888</v>
      </c>
      <c r="AE8105">
        <v>256273</v>
      </c>
      <c r="AP8105">
        <v>250</v>
      </c>
    </row>
    <row r="8106" spans="1:42">
      <c r="A8106">
        <v>1656917</v>
      </c>
      <c r="B8106">
        <v>1258566</v>
      </c>
      <c r="C8106">
        <v>0</v>
      </c>
      <c r="D8106" t="s">
        <v>9109</v>
      </c>
      <c r="E8106" t="s">
        <v>9109</v>
      </c>
      <c r="F8106" t="s">
        <v>1888</v>
      </c>
      <c r="AE8106">
        <v>256156</v>
      </c>
      <c r="AP8106">
        <v>250</v>
      </c>
    </row>
    <row r="8107" spans="1:42">
      <c r="A8107">
        <v>2178512</v>
      </c>
      <c r="B8107">
        <v>1796720</v>
      </c>
      <c r="C8107">
        <v>0</v>
      </c>
      <c r="D8107" t="s">
        <v>9110</v>
      </c>
      <c r="E8107" t="s">
        <v>9110</v>
      </c>
      <c r="F8107" t="s">
        <v>1888</v>
      </c>
      <c r="AE8107">
        <v>256502</v>
      </c>
    </row>
    <row r="8108" spans="1:42">
      <c r="A8108">
        <v>2202499</v>
      </c>
      <c r="B8108">
        <v>1818080</v>
      </c>
      <c r="C8108">
        <v>0</v>
      </c>
      <c r="D8108" t="s">
        <v>9111</v>
      </c>
      <c r="E8108" t="s">
        <v>9111</v>
      </c>
      <c r="F8108" t="s">
        <v>1888</v>
      </c>
      <c r="AE8108">
        <v>256502</v>
      </c>
    </row>
    <row r="8109" spans="1:42">
      <c r="A8109">
        <v>2202511</v>
      </c>
      <c r="B8109">
        <v>1818143</v>
      </c>
      <c r="C8109">
        <v>0</v>
      </c>
      <c r="D8109" t="s">
        <v>9112</v>
      </c>
      <c r="E8109" t="s">
        <v>9112</v>
      </c>
      <c r="F8109" t="s">
        <v>1888</v>
      </c>
      <c r="AE8109">
        <v>256501</v>
      </c>
    </row>
    <row r="8110" spans="1:42">
      <c r="A8110">
        <v>2232562</v>
      </c>
      <c r="B8110">
        <v>1848631</v>
      </c>
      <c r="C8110">
        <v>0</v>
      </c>
      <c r="D8110" t="s">
        <v>9113</v>
      </c>
      <c r="E8110" t="s">
        <v>9113</v>
      </c>
      <c r="F8110" t="s">
        <v>1888</v>
      </c>
      <c r="AE8110">
        <v>256501</v>
      </c>
    </row>
    <row r="8111" spans="1:42">
      <c r="A8111">
        <v>2374621</v>
      </c>
      <c r="B8111">
        <v>1967426</v>
      </c>
      <c r="C8111">
        <v>0</v>
      </c>
      <c r="D8111" t="s">
        <v>9114</v>
      </c>
      <c r="E8111" t="s">
        <v>9115</v>
      </c>
      <c r="F8111" t="s">
        <v>1888</v>
      </c>
      <c r="AE8111">
        <v>257682</v>
      </c>
    </row>
    <row r="8112" spans="1:42">
      <c r="A8112">
        <v>2136692</v>
      </c>
      <c r="B8112">
        <v>1768494</v>
      </c>
      <c r="C8112">
        <v>0</v>
      </c>
      <c r="D8112" t="s">
        <v>9116</v>
      </c>
      <c r="E8112" t="s">
        <v>9116</v>
      </c>
      <c r="F8112" t="s">
        <v>1888</v>
      </c>
      <c r="AE8112">
        <v>252305</v>
      </c>
    </row>
    <row r="8113" spans="1:42">
      <c r="A8113">
        <v>2138497</v>
      </c>
      <c r="B8113">
        <v>1770401</v>
      </c>
      <c r="C8113">
        <v>0</v>
      </c>
      <c r="D8113" t="s">
        <v>9117</v>
      </c>
      <c r="E8113" t="s">
        <v>9117</v>
      </c>
      <c r="F8113" t="s">
        <v>1888</v>
      </c>
      <c r="AE8113">
        <v>252306</v>
      </c>
    </row>
    <row r="8114" spans="1:42">
      <c r="A8114">
        <v>2272590</v>
      </c>
      <c r="B8114">
        <v>1882404</v>
      </c>
      <c r="C8114">
        <v>0</v>
      </c>
      <c r="D8114" t="s">
        <v>9118</v>
      </c>
      <c r="E8114" t="s">
        <v>9118</v>
      </c>
      <c r="F8114" t="s">
        <v>1888</v>
      </c>
      <c r="AE8114">
        <v>252302</v>
      </c>
    </row>
    <row r="8115" spans="1:42">
      <c r="A8115">
        <v>1150432</v>
      </c>
      <c r="B8115">
        <v>1006695</v>
      </c>
      <c r="C8115">
        <v>0</v>
      </c>
      <c r="D8115" t="s">
        <v>9119</v>
      </c>
      <c r="E8115" t="s">
        <v>9119</v>
      </c>
      <c r="F8115" t="s">
        <v>1888</v>
      </c>
      <c r="AE8115">
        <v>251828</v>
      </c>
      <c r="AP8115">
        <v>250</v>
      </c>
    </row>
    <row r="8116" spans="1:42">
      <c r="A8116">
        <v>1653418</v>
      </c>
      <c r="B8116">
        <v>1249320</v>
      </c>
      <c r="C8116">
        <v>0</v>
      </c>
      <c r="D8116" t="s">
        <v>9120</v>
      </c>
      <c r="E8116" t="s">
        <v>9120</v>
      </c>
      <c r="F8116" t="s">
        <v>1888</v>
      </c>
      <c r="AE8116">
        <v>255976</v>
      </c>
      <c r="AP8116">
        <v>250</v>
      </c>
    </row>
    <row r="8117" spans="1:42">
      <c r="A8117">
        <v>1653478</v>
      </c>
      <c r="B8117">
        <v>1250220</v>
      </c>
      <c r="C8117">
        <v>0</v>
      </c>
      <c r="D8117" t="s">
        <v>9121</v>
      </c>
      <c r="E8117" t="s">
        <v>9121</v>
      </c>
      <c r="F8117" t="s">
        <v>1888</v>
      </c>
      <c r="AE8117">
        <v>255975</v>
      </c>
      <c r="AP8117">
        <v>250</v>
      </c>
    </row>
    <row r="8118" spans="1:42">
      <c r="A8118">
        <v>1653481</v>
      </c>
      <c r="B8118">
        <v>1250265</v>
      </c>
      <c r="C8118">
        <v>0</v>
      </c>
      <c r="D8118" t="s">
        <v>9122</v>
      </c>
      <c r="E8118" t="s">
        <v>9122</v>
      </c>
      <c r="F8118" t="s">
        <v>1888</v>
      </c>
      <c r="AE8118">
        <v>255974</v>
      </c>
      <c r="AP8118">
        <v>250</v>
      </c>
    </row>
    <row r="8119" spans="1:42">
      <c r="A8119">
        <v>1653484</v>
      </c>
      <c r="B8119">
        <v>1250310</v>
      </c>
      <c r="C8119">
        <v>0</v>
      </c>
      <c r="D8119" t="s">
        <v>9123</v>
      </c>
      <c r="E8119" t="s">
        <v>9123</v>
      </c>
      <c r="F8119" t="s">
        <v>1888</v>
      </c>
      <c r="AE8119">
        <v>255976</v>
      </c>
      <c r="AP8119">
        <v>250</v>
      </c>
    </row>
    <row r="8120" spans="1:42">
      <c r="A8120">
        <v>1653488</v>
      </c>
      <c r="B8120">
        <v>1250370</v>
      </c>
      <c r="C8120">
        <v>0</v>
      </c>
      <c r="D8120" t="s">
        <v>9124</v>
      </c>
      <c r="E8120" t="s">
        <v>9124</v>
      </c>
      <c r="F8120" t="s">
        <v>1888</v>
      </c>
      <c r="AE8120">
        <v>255974</v>
      </c>
      <c r="AP8120">
        <v>250</v>
      </c>
    </row>
    <row r="8121" spans="1:42">
      <c r="A8121">
        <v>1657064</v>
      </c>
      <c r="B8121">
        <v>1260513</v>
      </c>
      <c r="C8121">
        <v>0</v>
      </c>
      <c r="D8121" t="s">
        <v>9125</v>
      </c>
      <c r="E8121" t="s">
        <v>9125</v>
      </c>
      <c r="F8121" t="s">
        <v>1888</v>
      </c>
      <c r="AE8121">
        <v>256019</v>
      </c>
      <c r="AP8121">
        <v>250</v>
      </c>
    </row>
    <row r="8122" spans="1:42">
      <c r="A8122">
        <v>1895611</v>
      </c>
      <c r="B8122">
        <v>1543922</v>
      </c>
      <c r="C8122">
        <v>0</v>
      </c>
      <c r="D8122" t="s">
        <v>9126</v>
      </c>
      <c r="E8122" t="s">
        <v>9126</v>
      </c>
      <c r="F8122" t="s">
        <v>1888</v>
      </c>
      <c r="AE8122">
        <v>255975</v>
      </c>
    </row>
    <row r="8123" spans="1:42">
      <c r="A8123">
        <v>2128641</v>
      </c>
      <c r="B8123">
        <v>1762401</v>
      </c>
      <c r="C8123">
        <v>0</v>
      </c>
      <c r="D8123" t="s">
        <v>9127</v>
      </c>
      <c r="E8123" t="s">
        <v>9127</v>
      </c>
      <c r="F8123" t="s">
        <v>1888</v>
      </c>
      <c r="AE8123">
        <v>256314</v>
      </c>
    </row>
    <row r="8124" spans="1:42">
      <c r="A8124">
        <v>1923597</v>
      </c>
      <c r="B8124">
        <v>1557784</v>
      </c>
      <c r="C8124">
        <v>0</v>
      </c>
      <c r="D8124" t="s">
        <v>9128</v>
      </c>
      <c r="E8124" t="s">
        <v>9128</v>
      </c>
      <c r="F8124" t="s">
        <v>1888</v>
      </c>
      <c r="AE8124">
        <v>255145</v>
      </c>
    </row>
    <row r="8125" spans="1:42">
      <c r="A8125">
        <v>1148836</v>
      </c>
      <c r="B8125">
        <v>916193</v>
      </c>
      <c r="C8125">
        <v>0</v>
      </c>
      <c r="D8125" t="s">
        <v>9129</v>
      </c>
      <c r="E8125" t="s">
        <v>9129</v>
      </c>
      <c r="F8125" t="s">
        <v>1888</v>
      </c>
      <c r="AE8125">
        <v>255273</v>
      </c>
      <c r="AP8125">
        <v>250</v>
      </c>
    </row>
    <row r="8126" spans="1:42">
      <c r="A8126">
        <v>1783553</v>
      </c>
      <c r="B8126">
        <v>1423864</v>
      </c>
      <c r="C8126">
        <v>0</v>
      </c>
      <c r="D8126" t="s">
        <v>9130</v>
      </c>
      <c r="E8126" t="s">
        <v>9130</v>
      </c>
      <c r="F8126" t="s">
        <v>1888</v>
      </c>
      <c r="AE8126">
        <v>255273</v>
      </c>
    </row>
    <row r="8127" spans="1:42">
      <c r="A8127">
        <v>1148835</v>
      </c>
      <c r="B8127">
        <v>916135</v>
      </c>
      <c r="C8127">
        <v>0</v>
      </c>
      <c r="D8127" t="s">
        <v>9131</v>
      </c>
      <c r="E8127" t="s">
        <v>9131</v>
      </c>
      <c r="F8127" t="s">
        <v>1888</v>
      </c>
      <c r="AE8127">
        <v>255714</v>
      </c>
      <c r="AP8127">
        <v>250</v>
      </c>
    </row>
    <row r="8128" spans="1:42">
      <c r="A8128">
        <v>1148839</v>
      </c>
      <c r="B8128">
        <v>916361</v>
      </c>
      <c r="C8128">
        <v>0</v>
      </c>
      <c r="D8128" t="s">
        <v>9132</v>
      </c>
      <c r="E8128" t="s">
        <v>9132</v>
      </c>
      <c r="F8128" t="s">
        <v>1888</v>
      </c>
      <c r="AE8128">
        <v>255268</v>
      </c>
      <c r="AP8128">
        <v>250</v>
      </c>
    </row>
    <row r="8129" spans="1:42">
      <c r="A8129">
        <v>2340585</v>
      </c>
      <c r="B8129">
        <v>1949502</v>
      </c>
      <c r="C8129">
        <v>0</v>
      </c>
      <c r="D8129" t="s">
        <v>9133</v>
      </c>
      <c r="E8129" t="s">
        <v>9134</v>
      </c>
      <c r="F8129" t="s">
        <v>1888</v>
      </c>
      <c r="AE8129">
        <v>251409</v>
      </c>
    </row>
    <row r="8130" spans="1:42">
      <c r="A8130">
        <v>2184502</v>
      </c>
      <c r="B8130">
        <v>1802098</v>
      </c>
      <c r="C8130">
        <v>0</v>
      </c>
      <c r="D8130" t="s">
        <v>9135</v>
      </c>
      <c r="E8130" t="s">
        <v>9135</v>
      </c>
      <c r="F8130" t="s">
        <v>1888</v>
      </c>
      <c r="AE8130">
        <v>252452</v>
      </c>
    </row>
    <row r="8131" spans="1:42">
      <c r="A8131">
        <v>2232559</v>
      </c>
      <c r="B8131">
        <v>1848586</v>
      </c>
      <c r="C8131">
        <v>0</v>
      </c>
      <c r="D8131" t="s">
        <v>9136</v>
      </c>
      <c r="E8131" t="s">
        <v>9136</v>
      </c>
      <c r="F8131" t="s">
        <v>1888</v>
      </c>
      <c r="AE8131">
        <v>252452</v>
      </c>
    </row>
    <row r="8132" spans="1:42">
      <c r="A8132">
        <v>1148647</v>
      </c>
      <c r="B8132">
        <v>905429</v>
      </c>
      <c r="C8132">
        <v>0</v>
      </c>
      <c r="D8132" t="s">
        <v>9137</v>
      </c>
      <c r="E8132" t="s">
        <v>9137</v>
      </c>
      <c r="F8132" t="s">
        <v>1888</v>
      </c>
      <c r="AE8132">
        <v>250211</v>
      </c>
      <c r="AP8132">
        <v>250</v>
      </c>
    </row>
    <row r="8133" spans="1:42">
      <c r="A8133">
        <v>1799634</v>
      </c>
      <c r="B8133">
        <v>1437800</v>
      </c>
      <c r="C8133">
        <v>0</v>
      </c>
      <c r="D8133" t="s">
        <v>9138</v>
      </c>
      <c r="E8133" t="s">
        <v>9138</v>
      </c>
      <c r="F8133" t="s">
        <v>1888</v>
      </c>
      <c r="AE8133">
        <v>250384</v>
      </c>
    </row>
    <row r="8134" spans="1:42">
      <c r="A8134">
        <v>2152493</v>
      </c>
      <c r="B8134">
        <v>1780401</v>
      </c>
      <c r="C8134">
        <v>0</v>
      </c>
      <c r="D8134" t="s">
        <v>9139</v>
      </c>
      <c r="E8134" t="s">
        <v>9139</v>
      </c>
      <c r="F8134" t="s">
        <v>1888</v>
      </c>
      <c r="AE8134">
        <v>256315</v>
      </c>
    </row>
    <row r="8135" spans="1:42">
      <c r="A8135">
        <v>2130690</v>
      </c>
      <c r="B8135">
        <v>1764437</v>
      </c>
      <c r="C8135">
        <v>0</v>
      </c>
      <c r="D8135" t="s">
        <v>9140</v>
      </c>
      <c r="E8135" t="s">
        <v>9140</v>
      </c>
      <c r="F8135" t="s">
        <v>1888</v>
      </c>
      <c r="AE8135">
        <v>255134</v>
      </c>
    </row>
    <row r="8136" spans="1:42">
      <c r="A8136">
        <v>1175831</v>
      </c>
      <c r="B8136">
        <v>1064220</v>
      </c>
      <c r="C8136">
        <v>0</v>
      </c>
      <c r="D8136" t="s">
        <v>9141</v>
      </c>
      <c r="E8136" t="s">
        <v>9141</v>
      </c>
      <c r="F8136" t="s">
        <v>1888</v>
      </c>
      <c r="AE8136">
        <v>250697</v>
      </c>
      <c r="AJ8136" t="s">
        <v>2024</v>
      </c>
      <c r="AK8136">
        <v>1</v>
      </c>
      <c r="AP8136">
        <v>636</v>
      </c>
    </row>
    <row r="8137" spans="1:42">
      <c r="A8137">
        <v>2018411</v>
      </c>
      <c r="B8137">
        <v>1644802</v>
      </c>
      <c r="C8137">
        <v>0</v>
      </c>
      <c r="D8137" t="s">
        <v>9142</v>
      </c>
      <c r="E8137" t="s">
        <v>9142</v>
      </c>
      <c r="F8137" t="s">
        <v>1888</v>
      </c>
      <c r="AE8137">
        <v>255847</v>
      </c>
    </row>
    <row r="8138" spans="1:42">
      <c r="A8138">
        <v>1727533</v>
      </c>
      <c r="B8138">
        <v>1351493</v>
      </c>
      <c r="C8138">
        <v>0</v>
      </c>
      <c r="D8138" t="s">
        <v>9143</v>
      </c>
      <c r="E8138" t="s">
        <v>9144</v>
      </c>
      <c r="F8138" t="s">
        <v>1888</v>
      </c>
      <c r="AE8138">
        <v>255911</v>
      </c>
    </row>
    <row r="8139" spans="1:42">
      <c r="A8139">
        <v>1149686</v>
      </c>
      <c r="B8139">
        <v>964485</v>
      </c>
      <c r="C8139">
        <v>0</v>
      </c>
      <c r="D8139" t="s">
        <v>9145</v>
      </c>
      <c r="E8139" t="s">
        <v>9145</v>
      </c>
      <c r="F8139" t="s">
        <v>1888</v>
      </c>
      <c r="AE8139">
        <v>252175</v>
      </c>
      <c r="AP8139">
        <v>250</v>
      </c>
    </row>
    <row r="8140" spans="1:42">
      <c r="A8140">
        <v>1149689</v>
      </c>
      <c r="B8140">
        <v>964653</v>
      </c>
      <c r="C8140">
        <v>0</v>
      </c>
      <c r="D8140" t="s">
        <v>9146</v>
      </c>
      <c r="E8140" t="s">
        <v>9146</v>
      </c>
      <c r="F8140" t="s">
        <v>1888</v>
      </c>
      <c r="AE8140">
        <v>251103</v>
      </c>
      <c r="AP8140">
        <v>250</v>
      </c>
    </row>
    <row r="8141" spans="1:42">
      <c r="A8141">
        <v>2294672</v>
      </c>
      <c r="B8141">
        <v>1905882</v>
      </c>
      <c r="C8141">
        <v>0</v>
      </c>
      <c r="D8141" t="s">
        <v>9147</v>
      </c>
      <c r="E8141" t="s">
        <v>9147</v>
      </c>
      <c r="F8141" t="s">
        <v>1888</v>
      </c>
      <c r="AE8141">
        <v>257430</v>
      </c>
    </row>
    <row r="8142" spans="1:42">
      <c r="A8142">
        <v>2294673</v>
      </c>
      <c r="B8142">
        <v>1905998</v>
      </c>
      <c r="C8142">
        <v>0</v>
      </c>
      <c r="D8142" t="s">
        <v>9148</v>
      </c>
      <c r="E8142" t="s">
        <v>9148</v>
      </c>
      <c r="F8142" t="s">
        <v>1888</v>
      </c>
      <c r="AE8142">
        <v>257431</v>
      </c>
    </row>
    <row r="8143" spans="1:42">
      <c r="A8143">
        <v>2208544</v>
      </c>
      <c r="B8143">
        <v>1824050</v>
      </c>
      <c r="C8143">
        <v>0</v>
      </c>
      <c r="D8143" t="s">
        <v>9149</v>
      </c>
      <c r="E8143" t="s">
        <v>9149</v>
      </c>
      <c r="F8143" t="s">
        <v>1888</v>
      </c>
      <c r="AE8143">
        <v>256649</v>
      </c>
      <c r="AP8143">
        <v>250</v>
      </c>
    </row>
    <row r="8144" spans="1:42">
      <c r="A8144">
        <v>2196508</v>
      </c>
      <c r="B8144">
        <v>1816110</v>
      </c>
      <c r="C8144">
        <v>0</v>
      </c>
      <c r="D8144" t="s">
        <v>9150</v>
      </c>
      <c r="E8144" t="s">
        <v>9150</v>
      </c>
      <c r="F8144" t="s">
        <v>1888</v>
      </c>
      <c r="AE8144">
        <v>250170</v>
      </c>
    </row>
    <row r="8145" spans="1:42">
      <c r="A8145">
        <v>1150021</v>
      </c>
      <c r="B8145">
        <v>983389</v>
      </c>
      <c r="C8145">
        <v>0</v>
      </c>
      <c r="D8145" t="s">
        <v>9151</v>
      </c>
      <c r="E8145" t="s">
        <v>9151</v>
      </c>
      <c r="F8145" t="s">
        <v>1888</v>
      </c>
      <c r="AE8145">
        <v>251261</v>
      </c>
      <c r="AP8145">
        <v>250</v>
      </c>
    </row>
    <row r="8146" spans="1:42">
      <c r="A8146">
        <v>1150025</v>
      </c>
      <c r="B8146">
        <v>983613</v>
      </c>
      <c r="C8146">
        <v>0</v>
      </c>
      <c r="D8146" t="s">
        <v>9152</v>
      </c>
      <c r="E8146" t="s">
        <v>9152</v>
      </c>
      <c r="F8146" t="s">
        <v>1888</v>
      </c>
      <c r="AE8146">
        <v>251119</v>
      </c>
      <c r="AP8146">
        <v>250</v>
      </c>
    </row>
    <row r="8147" spans="1:42">
      <c r="A8147">
        <v>1150029</v>
      </c>
      <c r="B8147">
        <v>983837</v>
      </c>
      <c r="C8147">
        <v>0</v>
      </c>
      <c r="D8147" t="s">
        <v>9153</v>
      </c>
      <c r="E8147" t="s">
        <v>9153</v>
      </c>
      <c r="F8147" t="s">
        <v>1888</v>
      </c>
      <c r="AE8147">
        <v>252525</v>
      </c>
      <c r="AP8147">
        <v>250</v>
      </c>
    </row>
    <row r="8148" spans="1:42">
      <c r="A8148">
        <v>1653208</v>
      </c>
      <c r="B8148">
        <v>1247861</v>
      </c>
      <c r="C8148">
        <v>0</v>
      </c>
      <c r="D8148" t="s">
        <v>9154</v>
      </c>
      <c r="E8148" t="s">
        <v>9154</v>
      </c>
      <c r="F8148" t="s">
        <v>1888</v>
      </c>
      <c r="AE8148">
        <v>256065</v>
      </c>
      <c r="AP8148">
        <v>250</v>
      </c>
    </row>
    <row r="8149" spans="1:42">
      <c r="A8149">
        <v>1149007</v>
      </c>
      <c r="B8149">
        <v>925951</v>
      </c>
      <c r="C8149">
        <v>0</v>
      </c>
      <c r="D8149" t="s">
        <v>9155</v>
      </c>
      <c r="E8149" t="s">
        <v>9155</v>
      </c>
      <c r="F8149" t="s">
        <v>1888</v>
      </c>
      <c r="AE8149">
        <v>256092</v>
      </c>
      <c r="AJ8149" t="s">
        <v>2156</v>
      </c>
      <c r="AK8149">
        <v>1</v>
      </c>
      <c r="AP8149">
        <v>636</v>
      </c>
    </row>
    <row r="8150" spans="1:42">
      <c r="A8150">
        <v>1656927</v>
      </c>
      <c r="B8150">
        <v>1258820</v>
      </c>
      <c r="C8150">
        <v>0</v>
      </c>
      <c r="D8150" t="s">
        <v>9156</v>
      </c>
      <c r="E8150" t="s">
        <v>9156</v>
      </c>
      <c r="F8150" t="s">
        <v>1888</v>
      </c>
      <c r="AE8150">
        <v>252062</v>
      </c>
      <c r="AP8150">
        <v>250</v>
      </c>
    </row>
    <row r="8151" spans="1:42">
      <c r="A8151">
        <v>1148271</v>
      </c>
      <c r="B8151">
        <v>884155</v>
      </c>
      <c r="C8151">
        <v>0</v>
      </c>
      <c r="D8151" t="s">
        <v>9157</v>
      </c>
      <c r="E8151" t="s">
        <v>9157</v>
      </c>
      <c r="F8151" t="s">
        <v>1888</v>
      </c>
      <c r="AE8151">
        <v>255089</v>
      </c>
      <c r="AP8151">
        <v>250</v>
      </c>
    </row>
    <row r="8152" spans="1:42">
      <c r="A8152">
        <v>1148597</v>
      </c>
      <c r="B8152">
        <v>902617</v>
      </c>
      <c r="C8152">
        <v>0</v>
      </c>
      <c r="D8152" t="s">
        <v>9158</v>
      </c>
      <c r="E8152" t="s">
        <v>9158</v>
      </c>
      <c r="F8152" t="s">
        <v>1888</v>
      </c>
      <c r="AE8152">
        <v>252375</v>
      </c>
      <c r="AP8152">
        <v>250</v>
      </c>
    </row>
    <row r="8153" spans="1:42">
      <c r="A8153">
        <v>1173763</v>
      </c>
      <c r="B8153">
        <v>1061188</v>
      </c>
      <c r="C8153">
        <v>0</v>
      </c>
      <c r="D8153" t="s">
        <v>9159</v>
      </c>
      <c r="E8153" t="s">
        <v>9159</v>
      </c>
      <c r="F8153" t="s">
        <v>1888</v>
      </c>
      <c r="AE8153">
        <v>250929</v>
      </c>
      <c r="AP8153">
        <v>250</v>
      </c>
    </row>
    <row r="8154" spans="1:42">
      <c r="A8154">
        <v>2290583</v>
      </c>
      <c r="B8154">
        <v>1901119</v>
      </c>
      <c r="C8154">
        <v>0</v>
      </c>
      <c r="D8154" t="s">
        <v>9160</v>
      </c>
      <c r="E8154" t="s">
        <v>9160</v>
      </c>
      <c r="F8154" t="s">
        <v>1888</v>
      </c>
      <c r="AE8154">
        <v>255768</v>
      </c>
    </row>
    <row r="8155" spans="1:42">
      <c r="A8155">
        <v>2350598</v>
      </c>
      <c r="B8155">
        <v>1953725</v>
      </c>
      <c r="C8155">
        <v>0</v>
      </c>
      <c r="D8155" t="s">
        <v>9161</v>
      </c>
      <c r="E8155" t="s">
        <v>3900</v>
      </c>
      <c r="F8155" t="s">
        <v>1888</v>
      </c>
      <c r="AE8155">
        <v>250929</v>
      </c>
    </row>
    <row r="8156" spans="1:42">
      <c r="A8156">
        <v>1173764</v>
      </c>
      <c r="B8156">
        <v>1061203</v>
      </c>
      <c r="C8156">
        <v>0</v>
      </c>
      <c r="D8156" t="s">
        <v>9162</v>
      </c>
      <c r="E8156" t="s">
        <v>9162</v>
      </c>
      <c r="F8156" t="s">
        <v>1888</v>
      </c>
      <c r="AE8156">
        <v>250930</v>
      </c>
      <c r="AP8156">
        <v>250</v>
      </c>
    </row>
    <row r="8157" spans="1:42">
      <c r="A8157">
        <v>1149583</v>
      </c>
      <c r="B8157">
        <v>958585</v>
      </c>
      <c r="C8157">
        <v>0</v>
      </c>
      <c r="D8157" t="s">
        <v>9163</v>
      </c>
      <c r="E8157" t="s">
        <v>9163</v>
      </c>
      <c r="F8157" t="s">
        <v>1888</v>
      </c>
      <c r="AE8157">
        <v>252542</v>
      </c>
      <c r="AP8157">
        <v>250</v>
      </c>
    </row>
    <row r="8158" spans="1:42">
      <c r="A8158">
        <v>1149585</v>
      </c>
      <c r="B8158">
        <v>958699</v>
      </c>
      <c r="C8158">
        <v>0</v>
      </c>
      <c r="D8158" t="s">
        <v>9164</v>
      </c>
      <c r="E8158" t="s">
        <v>9164</v>
      </c>
      <c r="F8158" t="s">
        <v>1888</v>
      </c>
      <c r="AE8158">
        <v>250703</v>
      </c>
      <c r="AP8158">
        <v>250</v>
      </c>
    </row>
    <row r="8159" spans="1:42">
      <c r="A8159">
        <v>1149587</v>
      </c>
      <c r="B8159">
        <v>958815</v>
      </c>
      <c r="C8159">
        <v>0</v>
      </c>
      <c r="D8159" t="s">
        <v>9165</v>
      </c>
      <c r="E8159" t="s">
        <v>9165</v>
      </c>
      <c r="F8159" t="s">
        <v>1888</v>
      </c>
      <c r="AE8159">
        <v>250704</v>
      </c>
      <c r="AP8159">
        <v>250</v>
      </c>
    </row>
    <row r="8160" spans="1:42">
      <c r="A8160">
        <v>1150843</v>
      </c>
      <c r="B8160">
        <v>1029899</v>
      </c>
      <c r="C8160">
        <v>0</v>
      </c>
      <c r="D8160" t="s">
        <v>9166</v>
      </c>
      <c r="E8160" t="s">
        <v>9166</v>
      </c>
      <c r="F8160" t="s">
        <v>1888</v>
      </c>
      <c r="AE8160">
        <v>252004</v>
      </c>
      <c r="AP8160">
        <v>250</v>
      </c>
    </row>
    <row r="8161" spans="1:42">
      <c r="A8161">
        <v>1684062</v>
      </c>
      <c r="B8161">
        <v>1279780</v>
      </c>
      <c r="C8161">
        <v>0</v>
      </c>
      <c r="D8161" t="s">
        <v>9167</v>
      </c>
      <c r="E8161" t="s">
        <v>9167</v>
      </c>
      <c r="F8161" t="s">
        <v>1888</v>
      </c>
      <c r="AE8161">
        <v>252424</v>
      </c>
    </row>
    <row r="8162" spans="1:42">
      <c r="A8162">
        <v>1149584</v>
      </c>
      <c r="B8162">
        <v>958645</v>
      </c>
      <c r="C8162">
        <v>0</v>
      </c>
      <c r="D8162" t="s">
        <v>9168</v>
      </c>
      <c r="E8162" t="s">
        <v>9168</v>
      </c>
      <c r="F8162" t="s">
        <v>1888</v>
      </c>
      <c r="AE8162">
        <v>250256</v>
      </c>
      <c r="AP8162">
        <v>636</v>
      </c>
    </row>
    <row r="8163" spans="1:42">
      <c r="A8163">
        <v>1150359</v>
      </c>
      <c r="B8163">
        <v>1002575</v>
      </c>
      <c r="C8163">
        <v>0</v>
      </c>
      <c r="D8163" t="s">
        <v>9169</v>
      </c>
      <c r="E8163" t="s">
        <v>9169</v>
      </c>
      <c r="F8163" t="s">
        <v>1888</v>
      </c>
      <c r="AE8163">
        <v>250965</v>
      </c>
      <c r="AP8163">
        <v>250</v>
      </c>
    </row>
    <row r="8164" spans="1:42">
      <c r="A8164">
        <v>1177786</v>
      </c>
      <c r="B8164">
        <v>1069533</v>
      </c>
      <c r="C8164">
        <v>0</v>
      </c>
      <c r="D8164" t="s">
        <v>9170</v>
      </c>
      <c r="E8164" t="s">
        <v>9170</v>
      </c>
      <c r="F8164" t="s">
        <v>1888</v>
      </c>
      <c r="AE8164">
        <v>250965</v>
      </c>
      <c r="AP8164">
        <v>250</v>
      </c>
    </row>
    <row r="8165" spans="1:42">
      <c r="A8165">
        <v>1656956</v>
      </c>
      <c r="B8165">
        <v>1259261</v>
      </c>
      <c r="C8165">
        <v>0</v>
      </c>
      <c r="D8165" t="s">
        <v>9171</v>
      </c>
      <c r="E8165" t="s">
        <v>9171</v>
      </c>
      <c r="F8165" t="s">
        <v>1888</v>
      </c>
      <c r="AE8165">
        <v>250966</v>
      </c>
      <c r="AP8165">
        <v>250</v>
      </c>
    </row>
    <row r="8166" spans="1:42">
      <c r="A8166">
        <v>1945646</v>
      </c>
      <c r="B8166">
        <v>1580827</v>
      </c>
      <c r="C8166">
        <v>0</v>
      </c>
      <c r="D8166" t="s">
        <v>9172</v>
      </c>
      <c r="E8166" t="s">
        <v>9172</v>
      </c>
      <c r="F8166" t="s">
        <v>1888</v>
      </c>
      <c r="AE8166">
        <v>250966</v>
      </c>
    </row>
    <row r="8167" spans="1:42">
      <c r="A8167">
        <v>2128635</v>
      </c>
      <c r="B8167">
        <v>1760454</v>
      </c>
      <c r="C8167">
        <v>0</v>
      </c>
      <c r="D8167" t="s">
        <v>9173</v>
      </c>
      <c r="E8167" t="s">
        <v>9173</v>
      </c>
      <c r="F8167" t="s">
        <v>1888</v>
      </c>
      <c r="AE8167">
        <v>250966</v>
      </c>
    </row>
    <row r="8168" spans="1:42">
      <c r="A8168">
        <v>1149723</v>
      </c>
      <c r="B8168">
        <v>966565</v>
      </c>
      <c r="C8168">
        <v>0</v>
      </c>
      <c r="D8168" t="s">
        <v>9174</v>
      </c>
      <c r="E8168" t="s">
        <v>9174</v>
      </c>
      <c r="F8168" t="s">
        <v>1888</v>
      </c>
      <c r="AE8168">
        <v>254250</v>
      </c>
      <c r="AP8168">
        <v>250</v>
      </c>
    </row>
    <row r="8169" spans="1:42">
      <c r="A8169">
        <v>1150433</v>
      </c>
      <c r="B8169">
        <v>1006751</v>
      </c>
      <c r="C8169">
        <v>0</v>
      </c>
      <c r="D8169" t="s">
        <v>9175</v>
      </c>
      <c r="E8169" t="s">
        <v>9175</v>
      </c>
      <c r="F8169" t="s">
        <v>1888</v>
      </c>
      <c r="AE8169">
        <v>250108</v>
      </c>
      <c r="AP8169">
        <v>250</v>
      </c>
    </row>
    <row r="8170" spans="1:42">
      <c r="A8170">
        <v>1175865</v>
      </c>
      <c r="B8170">
        <v>1064734</v>
      </c>
      <c r="C8170">
        <v>0</v>
      </c>
      <c r="D8170" t="s">
        <v>9176</v>
      </c>
      <c r="E8170" t="s">
        <v>9177</v>
      </c>
      <c r="F8170" t="s">
        <v>1888</v>
      </c>
      <c r="AE8170">
        <v>252835</v>
      </c>
      <c r="AP8170">
        <v>250</v>
      </c>
    </row>
    <row r="8171" spans="1:42">
      <c r="A8171">
        <v>1653358</v>
      </c>
      <c r="B8171">
        <v>1248360</v>
      </c>
      <c r="C8171">
        <v>0</v>
      </c>
      <c r="D8171" t="s">
        <v>9178</v>
      </c>
      <c r="E8171" t="s">
        <v>9178</v>
      </c>
      <c r="F8171" t="s">
        <v>1888</v>
      </c>
      <c r="AE8171">
        <v>251107</v>
      </c>
      <c r="AP8171">
        <v>250</v>
      </c>
    </row>
    <row r="8172" spans="1:42">
      <c r="A8172">
        <v>1653409</v>
      </c>
      <c r="B8172">
        <v>1249187</v>
      </c>
      <c r="C8172">
        <v>0</v>
      </c>
      <c r="D8172" t="s">
        <v>9179</v>
      </c>
      <c r="E8172" t="s">
        <v>9179</v>
      </c>
      <c r="F8172" t="s">
        <v>1888</v>
      </c>
      <c r="AE8172">
        <v>251667</v>
      </c>
      <c r="AP8172">
        <v>250</v>
      </c>
    </row>
    <row r="8173" spans="1:42">
      <c r="A8173">
        <v>1809598</v>
      </c>
      <c r="B8173">
        <v>1453779</v>
      </c>
      <c r="C8173">
        <v>0</v>
      </c>
      <c r="D8173" t="s">
        <v>9180</v>
      </c>
      <c r="E8173" t="s">
        <v>9180</v>
      </c>
      <c r="F8173" t="s">
        <v>1888</v>
      </c>
      <c r="AE8173">
        <v>252450</v>
      </c>
    </row>
    <row r="8174" spans="1:42">
      <c r="A8174">
        <v>1939768</v>
      </c>
      <c r="B8174">
        <v>1574940</v>
      </c>
      <c r="C8174">
        <v>0</v>
      </c>
      <c r="D8174" t="s">
        <v>9181</v>
      </c>
      <c r="E8174" t="s">
        <v>9181</v>
      </c>
      <c r="F8174" t="s">
        <v>1888</v>
      </c>
      <c r="AE8174">
        <v>254860</v>
      </c>
    </row>
    <row r="8175" spans="1:42">
      <c r="A8175">
        <v>1970071</v>
      </c>
      <c r="B8175">
        <v>1599632</v>
      </c>
      <c r="C8175">
        <v>0</v>
      </c>
      <c r="D8175" t="s">
        <v>9182</v>
      </c>
      <c r="E8175" t="s">
        <v>9182</v>
      </c>
      <c r="F8175" t="s">
        <v>1888</v>
      </c>
      <c r="AE8175">
        <v>255126</v>
      </c>
    </row>
    <row r="8176" spans="1:42">
      <c r="A8176">
        <v>2206494</v>
      </c>
      <c r="B8176">
        <v>1822104</v>
      </c>
      <c r="C8176">
        <v>0</v>
      </c>
      <c r="D8176" t="s">
        <v>9183</v>
      </c>
      <c r="E8176" t="s">
        <v>9183</v>
      </c>
      <c r="F8176" t="s">
        <v>1888</v>
      </c>
      <c r="AE8176">
        <v>250283</v>
      </c>
    </row>
    <row r="8177" spans="1:42">
      <c r="A8177">
        <v>1149073</v>
      </c>
      <c r="B8177">
        <v>929675</v>
      </c>
      <c r="C8177">
        <v>0</v>
      </c>
      <c r="D8177" t="s">
        <v>9184</v>
      </c>
      <c r="E8177" t="s">
        <v>9184</v>
      </c>
      <c r="F8177" t="s">
        <v>1888</v>
      </c>
      <c r="AE8177">
        <v>254238</v>
      </c>
      <c r="AP8177">
        <v>250</v>
      </c>
    </row>
    <row r="8178" spans="1:42">
      <c r="A8178">
        <v>1150247</v>
      </c>
      <c r="B8178">
        <v>996277</v>
      </c>
      <c r="C8178">
        <v>0</v>
      </c>
      <c r="D8178" t="s">
        <v>9185</v>
      </c>
      <c r="E8178" t="s">
        <v>9185</v>
      </c>
      <c r="F8178" t="s">
        <v>1888</v>
      </c>
      <c r="AE8178">
        <v>251653</v>
      </c>
      <c r="AP8178">
        <v>250</v>
      </c>
    </row>
    <row r="8179" spans="1:42">
      <c r="A8179">
        <v>1150248</v>
      </c>
      <c r="B8179">
        <v>996333</v>
      </c>
      <c r="C8179">
        <v>0</v>
      </c>
      <c r="D8179" t="s">
        <v>9186</v>
      </c>
      <c r="E8179" t="s">
        <v>9186</v>
      </c>
      <c r="F8179" t="s">
        <v>1888</v>
      </c>
      <c r="AE8179">
        <v>251654</v>
      </c>
      <c r="AP8179">
        <v>250</v>
      </c>
    </row>
    <row r="8180" spans="1:42">
      <c r="A8180">
        <v>1150249</v>
      </c>
      <c r="B8180">
        <v>996389</v>
      </c>
      <c r="C8180">
        <v>0</v>
      </c>
      <c r="D8180" t="s">
        <v>9187</v>
      </c>
      <c r="E8180" t="s">
        <v>9187</v>
      </c>
      <c r="F8180" t="s">
        <v>1888</v>
      </c>
      <c r="AE8180">
        <v>250021</v>
      </c>
      <c r="AP8180">
        <v>250</v>
      </c>
    </row>
    <row r="8181" spans="1:42">
      <c r="A8181">
        <v>2330696</v>
      </c>
      <c r="B8181">
        <v>1936323</v>
      </c>
      <c r="C8181">
        <v>0</v>
      </c>
      <c r="D8181" t="s">
        <v>9188</v>
      </c>
      <c r="E8181" t="s">
        <v>7371</v>
      </c>
      <c r="F8181" t="s">
        <v>1888</v>
      </c>
      <c r="AE8181">
        <v>255293</v>
      </c>
    </row>
    <row r="8182" spans="1:42">
      <c r="A8182">
        <v>1653393</v>
      </c>
      <c r="B8182">
        <v>1248947</v>
      </c>
      <c r="C8182">
        <v>0</v>
      </c>
      <c r="D8182" t="s">
        <v>9189</v>
      </c>
      <c r="E8182" t="s">
        <v>9189</v>
      </c>
      <c r="F8182" t="s">
        <v>1888</v>
      </c>
      <c r="AE8182">
        <v>250386</v>
      </c>
      <c r="AP8182">
        <v>250</v>
      </c>
    </row>
    <row r="8183" spans="1:42">
      <c r="A8183">
        <v>1692335</v>
      </c>
      <c r="B8183">
        <v>1286397</v>
      </c>
      <c r="C8183">
        <v>0</v>
      </c>
      <c r="D8183" t="s">
        <v>9190</v>
      </c>
      <c r="E8183" t="s">
        <v>9190</v>
      </c>
      <c r="F8183" t="s">
        <v>1888</v>
      </c>
      <c r="AE8183">
        <v>256425</v>
      </c>
      <c r="AP8183">
        <v>250</v>
      </c>
    </row>
    <row r="8184" spans="1:42">
      <c r="A8184">
        <v>2304573</v>
      </c>
      <c r="B8184">
        <v>1911295</v>
      </c>
      <c r="C8184">
        <v>0</v>
      </c>
      <c r="D8184" t="s">
        <v>9191</v>
      </c>
      <c r="E8184" t="s">
        <v>9191</v>
      </c>
      <c r="F8184" t="s">
        <v>1888</v>
      </c>
      <c r="AE8184">
        <v>254122</v>
      </c>
    </row>
    <row r="8185" spans="1:42">
      <c r="A8185">
        <v>1719544</v>
      </c>
      <c r="B8185">
        <v>1349576</v>
      </c>
      <c r="C8185">
        <v>0</v>
      </c>
      <c r="D8185" t="s">
        <v>9192</v>
      </c>
      <c r="E8185" t="s">
        <v>9192</v>
      </c>
      <c r="F8185" t="s">
        <v>1888</v>
      </c>
      <c r="AE8185">
        <v>252364</v>
      </c>
    </row>
    <row r="8186" spans="1:42">
      <c r="A8186">
        <v>1879649</v>
      </c>
      <c r="B8186">
        <v>1534444</v>
      </c>
      <c r="C8186">
        <v>0</v>
      </c>
      <c r="D8186" t="s">
        <v>9193</v>
      </c>
      <c r="E8186" t="s">
        <v>9193</v>
      </c>
      <c r="F8186" t="s">
        <v>1888</v>
      </c>
      <c r="AE8186">
        <v>256619</v>
      </c>
      <c r="AP8186">
        <v>250</v>
      </c>
    </row>
    <row r="8187" spans="1:42">
      <c r="A8187">
        <v>1915619</v>
      </c>
      <c r="B8187">
        <v>1552234</v>
      </c>
      <c r="C8187">
        <v>0</v>
      </c>
      <c r="D8187" t="s">
        <v>9194</v>
      </c>
      <c r="E8187" t="s">
        <v>9194</v>
      </c>
      <c r="F8187" t="s">
        <v>1888</v>
      </c>
      <c r="AE8187">
        <v>250854</v>
      </c>
    </row>
    <row r="8188" spans="1:42">
      <c r="A8188">
        <v>1148590</v>
      </c>
      <c r="B8188">
        <v>902225</v>
      </c>
      <c r="C8188">
        <v>0</v>
      </c>
      <c r="D8188" t="s">
        <v>9195</v>
      </c>
      <c r="E8188" t="s">
        <v>9196</v>
      </c>
      <c r="F8188" t="s">
        <v>1888</v>
      </c>
      <c r="AE8188">
        <v>251529</v>
      </c>
      <c r="AP8188">
        <v>250</v>
      </c>
    </row>
    <row r="8189" spans="1:42">
      <c r="A8189">
        <v>1148591</v>
      </c>
      <c r="B8189">
        <v>902281</v>
      </c>
      <c r="C8189">
        <v>0</v>
      </c>
      <c r="D8189" t="s">
        <v>9197</v>
      </c>
      <c r="E8189" t="s">
        <v>9198</v>
      </c>
      <c r="F8189" t="s">
        <v>1888</v>
      </c>
      <c r="AE8189">
        <v>251528</v>
      </c>
      <c r="AP8189">
        <v>250</v>
      </c>
    </row>
    <row r="8190" spans="1:42">
      <c r="A8190">
        <v>1150124</v>
      </c>
      <c r="B8190">
        <v>989247</v>
      </c>
      <c r="C8190">
        <v>0</v>
      </c>
      <c r="D8190" t="s">
        <v>9199</v>
      </c>
      <c r="E8190" t="s">
        <v>9200</v>
      </c>
      <c r="F8190" t="s">
        <v>1888</v>
      </c>
      <c r="AE8190">
        <v>252659</v>
      </c>
      <c r="AP8190">
        <v>250</v>
      </c>
    </row>
    <row r="8191" spans="1:42">
      <c r="A8191">
        <v>2346689</v>
      </c>
      <c r="B8191">
        <v>1953563</v>
      </c>
      <c r="C8191">
        <v>0</v>
      </c>
      <c r="D8191" t="s">
        <v>9201</v>
      </c>
      <c r="E8191" t="s">
        <v>9202</v>
      </c>
      <c r="F8191" t="s">
        <v>1888</v>
      </c>
      <c r="AE8191">
        <v>256300</v>
      </c>
    </row>
    <row r="8192" spans="1:42">
      <c r="A8192">
        <v>1653352</v>
      </c>
      <c r="B8192">
        <v>1248266</v>
      </c>
      <c r="C8192">
        <v>0</v>
      </c>
      <c r="D8192" t="s">
        <v>9203</v>
      </c>
      <c r="E8192" t="s">
        <v>9203</v>
      </c>
      <c r="F8192" t="s">
        <v>1888</v>
      </c>
      <c r="AE8192">
        <v>250918</v>
      </c>
      <c r="AP8192">
        <v>250</v>
      </c>
    </row>
    <row r="8193" spans="1:42">
      <c r="A8193">
        <v>1177890</v>
      </c>
      <c r="B8193">
        <v>1071113</v>
      </c>
      <c r="C8193">
        <v>0</v>
      </c>
      <c r="D8193" t="s">
        <v>9204</v>
      </c>
      <c r="E8193" t="s">
        <v>9204</v>
      </c>
      <c r="F8193" t="s">
        <v>1888</v>
      </c>
      <c r="AE8193">
        <v>252193</v>
      </c>
      <c r="AP8193">
        <v>250</v>
      </c>
    </row>
    <row r="8194" spans="1:42">
      <c r="A8194">
        <v>1177891</v>
      </c>
      <c r="B8194">
        <v>1071128</v>
      </c>
      <c r="C8194">
        <v>0</v>
      </c>
      <c r="D8194" t="s">
        <v>9205</v>
      </c>
      <c r="E8194" t="s">
        <v>9205</v>
      </c>
      <c r="F8194" t="s">
        <v>1888</v>
      </c>
      <c r="AE8194">
        <v>255732</v>
      </c>
      <c r="AP8194">
        <v>250</v>
      </c>
    </row>
    <row r="8195" spans="1:42">
      <c r="A8195">
        <v>1150674</v>
      </c>
      <c r="B8195">
        <v>1020383</v>
      </c>
      <c r="C8195">
        <v>0</v>
      </c>
      <c r="D8195" t="s">
        <v>9206</v>
      </c>
      <c r="E8195" t="s">
        <v>9206</v>
      </c>
      <c r="F8195" t="s">
        <v>1888</v>
      </c>
      <c r="AE8195">
        <v>251878</v>
      </c>
      <c r="AP8195">
        <v>250</v>
      </c>
    </row>
    <row r="8196" spans="1:42">
      <c r="A8196">
        <v>1177847</v>
      </c>
      <c r="B8196">
        <v>1070452</v>
      </c>
      <c r="C8196">
        <v>0</v>
      </c>
      <c r="D8196" t="s">
        <v>9207</v>
      </c>
      <c r="E8196" t="s">
        <v>9208</v>
      </c>
      <c r="F8196" t="s">
        <v>1888</v>
      </c>
      <c r="AE8196">
        <v>251709</v>
      </c>
      <c r="AP8196">
        <v>250</v>
      </c>
    </row>
    <row r="8197" spans="1:42">
      <c r="A8197">
        <v>1653563</v>
      </c>
      <c r="B8197">
        <v>1251564</v>
      </c>
      <c r="C8197">
        <v>0</v>
      </c>
      <c r="D8197" t="s">
        <v>9209</v>
      </c>
      <c r="E8197" t="s">
        <v>9210</v>
      </c>
      <c r="F8197" t="s">
        <v>1888</v>
      </c>
      <c r="AE8197">
        <v>250726</v>
      </c>
      <c r="AP8197">
        <v>250</v>
      </c>
    </row>
    <row r="8198" spans="1:42">
      <c r="A8198">
        <v>1653218</v>
      </c>
      <c r="B8198">
        <v>1247936</v>
      </c>
      <c r="C8198">
        <v>0</v>
      </c>
      <c r="D8198" t="s">
        <v>9211</v>
      </c>
      <c r="E8198" t="s">
        <v>9211</v>
      </c>
      <c r="F8198" t="s">
        <v>1888</v>
      </c>
      <c r="AE8198">
        <v>250328</v>
      </c>
      <c r="AP8198">
        <v>250</v>
      </c>
    </row>
    <row r="8199" spans="1:42">
      <c r="A8199">
        <v>1737563</v>
      </c>
      <c r="B8199">
        <v>1364752</v>
      </c>
      <c r="C8199">
        <v>0</v>
      </c>
      <c r="D8199" t="s">
        <v>9212</v>
      </c>
      <c r="E8199" t="s">
        <v>9212</v>
      </c>
      <c r="F8199" t="s">
        <v>1888</v>
      </c>
      <c r="AE8199">
        <v>256531</v>
      </c>
      <c r="AP8199">
        <v>250</v>
      </c>
    </row>
    <row r="8200" spans="1:42">
      <c r="A8200">
        <v>1148744</v>
      </c>
      <c r="B8200">
        <v>910967</v>
      </c>
      <c r="C8200">
        <v>0</v>
      </c>
      <c r="D8200" t="s">
        <v>9213</v>
      </c>
      <c r="E8200" t="s">
        <v>9214</v>
      </c>
      <c r="F8200" t="s">
        <v>1888</v>
      </c>
      <c r="AE8200">
        <v>250312</v>
      </c>
      <c r="AP8200">
        <v>250</v>
      </c>
    </row>
    <row r="8201" spans="1:42">
      <c r="A8201">
        <v>1148638</v>
      </c>
      <c r="B8201">
        <v>904923</v>
      </c>
      <c r="C8201">
        <v>0</v>
      </c>
      <c r="D8201" t="s">
        <v>9215</v>
      </c>
      <c r="E8201" t="s">
        <v>9216</v>
      </c>
      <c r="F8201" t="s">
        <v>1888</v>
      </c>
      <c r="AP8201">
        <v>250</v>
      </c>
    </row>
    <row r="8202" spans="1:42">
      <c r="A8202">
        <v>1149307</v>
      </c>
      <c r="B8202">
        <v>942951</v>
      </c>
      <c r="C8202">
        <v>0</v>
      </c>
      <c r="D8202" t="s">
        <v>9217</v>
      </c>
      <c r="E8202" t="s">
        <v>9217</v>
      </c>
      <c r="F8202" t="s">
        <v>1888</v>
      </c>
      <c r="AE8202">
        <v>252515</v>
      </c>
      <c r="AP8202">
        <v>250</v>
      </c>
    </row>
    <row r="8203" spans="1:42">
      <c r="A8203">
        <v>1148678</v>
      </c>
      <c r="B8203">
        <v>907211</v>
      </c>
      <c r="C8203">
        <v>0</v>
      </c>
      <c r="D8203" t="s">
        <v>9218</v>
      </c>
      <c r="E8203" t="s">
        <v>9218</v>
      </c>
      <c r="F8203" t="s">
        <v>1888</v>
      </c>
      <c r="AE8203">
        <v>251300</v>
      </c>
      <c r="AP8203">
        <v>250</v>
      </c>
    </row>
    <row r="8204" spans="1:42">
      <c r="A8204">
        <v>2200491</v>
      </c>
      <c r="B8204">
        <v>1817473</v>
      </c>
      <c r="C8204">
        <v>0</v>
      </c>
      <c r="D8204" t="s">
        <v>9219</v>
      </c>
      <c r="E8204" t="s">
        <v>9219</v>
      </c>
      <c r="F8204" t="s">
        <v>1888</v>
      </c>
      <c r="AE8204">
        <v>257191</v>
      </c>
      <c r="AP8204">
        <v>250</v>
      </c>
    </row>
    <row r="8205" spans="1:42">
      <c r="A8205">
        <v>1148252</v>
      </c>
      <c r="B8205">
        <v>883067</v>
      </c>
      <c r="C8205">
        <v>0</v>
      </c>
      <c r="D8205" t="s">
        <v>9220</v>
      </c>
      <c r="E8205" t="s">
        <v>9220</v>
      </c>
      <c r="F8205" t="s">
        <v>1888</v>
      </c>
      <c r="AP8205">
        <v>250</v>
      </c>
    </row>
    <row r="8206" spans="1:42">
      <c r="A8206">
        <v>1148161</v>
      </c>
      <c r="B8206">
        <v>877913</v>
      </c>
      <c r="C8206">
        <v>0</v>
      </c>
      <c r="D8206" t="s">
        <v>9221</v>
      </c>
      <c r="E8206" t="s">
        <v>9222</v>
      </c>
      <c r="F8206" t="s">
        <v>1888</v>
      </c>
      <c r="AE8206">
        <v>255314</v>
      </c>
      <c r="AP8206">
        <v>250</v>
      </c>
    </row>
    <row r="8207" spans="1:42">
      <c r="A8207">
        <v>1148162</v>
      </c>
      <c r="B8207">
        <v>877969</v>
      </c>
      <c r="C8207">
        <v>0</v>
      </c>
      <c r="D8207" t="s">
        <v>9223</v>
      </c>
      <c r="E8207" t="s">
        <v>9224</v>
      </c>
      <c r="F8207" t="s">
        <v>1888</v>
      </c>
      <c r="AE8207">
        <v>255840</v>
      </c>
      <c r="AP8207">
        <v>250</v>
      </c>
    </row>
    <row r="8208" spans="1:42">
      <c r="A8208">
        <v>2160533</v>
      </c>
      <c r="B8208">
        <v>1784508</v>
      </c>
      <c r="C8208">
        <v>0</v>
      </c>
      <c r="D8208" t="s">
        <v>9225</v>
      </c>
      <c r="E8208" t="s">
        <v>9225</v>
      </c>
      <c r="F8208" t="s">
        <v>1888</v>
      </c>
      <c r="AE8208">
        <v>250823</v>
      </c>
    </row>
    <row r="8209" spans="1:42">
      <c r="A8209">
        <v>1176012</v>
      </c>
      <c r="B8209">
        <v>1066964</v>
      </c>
      <c r="C8209">
        <v>0</v>
      </c>
      <c r="D8209" t="s">
        <v>9226</v>
      </c>
      <c r="E8209" t="s">
        <v>9226</v>
      </c>
      <c r="F8209" t="s">
        <v>1888</v>
      </c>
      <c r="AE8209">
        <v>255178</v>
      </c>
      <c r="AP8209">
        <v>250</v>
      </c>
    </row>
    <row r="8210" spans="1:42">
      <c r="A8210">
        <v>1149297</v>
      </c>
      <c r="B8210">
        <v>942373</v>
      </c>
      <c r="C8210">
        <v>0</v>
      </c>
      <c r="D8210" t="s">
        <v>9227</v>
      </c>
      <c r="E8210" t="s">
        <v>9227</v>
      </c>
      <c r="F8210" t="s">
        <v>1888</v>
      </c>
      <c r="AE8210">
        <v>256004</v>
      </c>
      <c r="AP8210">
        <v>250</v>
      </c>
    </row>
    <row r="8211" spans="1:42">
      <c r="A8211">
        <v>1150145</v>
      </c>
      <c r="B8211">
        <v>990425</v>
      </c>
      <c r="C8211">
        <v>0</v>
      </c>
      <c r="D8211" t="s">
        <v>9228</v>
      </c>
      <c r="E8211" t="s">
        <v>9228</v>
      </c>
      <c r="F8211" t="s">
        <v>1888</v>
      </c>
      <c r="AE8211">
        <v>252406</v>
      </c>
      <c r="AP8211">
        <v>250</v>
      </c>
    </row>
    <row r="8212" spans="1:42">
      <c r="A8212">
        <v>1151115</v>
      </c>
      <c r="B8212">
        <v>1045221</v>
      </c>
      <c r="C8212">
        <v>0</v>
      </c>
      <c r="D8212" t="s">
        <v>9229</v>
      </c>
      <c r="E8212" t="s">
        <v>9230</v>
      </c>
      <c r="F8212" t="s">
        <v>1888</v>
      </c>
      <c r="AE8212">
        <v>250341</v>
      </c>
      <c r="AP8212">
        <v>250</v>
      </c>
    </row>
    <row r="8213" spans="1:42">
      <c r="A8213">
        <v>1151251</v>
      </c>
      <c r="B8213">
        <v>1053003</v>
      </c>
      <c r="C8213">
        <v>0</v>
      </c>
      <c r="D8213" t="s">
        <v>9231</v>
      </c>
      <c r="E8213" t="s">
        <v>9231</v>
      </c>
      <c r="F8213" t="s">
        <v>1888</v>
      </c>
      <c r="AE8213">
        <v>250121</v>
      </c>
      <c r="AP8213">
        <v>250</v>
      </c>
    </row>
    <row r="8214" spans="1:42">
      <c r="A8214">
        <v>1656952</v>
      </c>
      <c r="B8214">
        <v>1259201</v>
      </c>
      <c r="C8214">
        <v>0</v>
      </c>
      <c r="D8214" t="s">
        <v>9232</v>
      </c>
      <c r="E8214" t="s">
        <v>9232</v>
      </c>
      <c r="F8214" t="s">
        <v>1888</v>
      </c>
      <c r="AE8214">
        <v>252301</v>
      </c>
      <c r="AP8214">
        <v>250</v>
      </c>
    </row>
    <row r="8215" spans="1:42">
      <c r="A8215">
        <v>1173835</v>
      </c>
      <c r="B8215">
        <v>1062270</v>
      </c>
      <c r="C8215">
        <v>0</v>
      </c>
      <c r="D8215" t="s">
        <v>9233</v>
      </c>
      <c r="E8215" t="s">
        <v>9234</v>
      </c>
      <c r="F8215" t="s">
        <v>1888</v>
      </c>
      <c r="AE8215">
        <v>254310</v>
      </c>
      <c r="AP8215">
        <v>250</v>
      </c>
    </row>
    <row r="8216" spans="1:42">
      <c r="A8216">
        <v>1653531</v>
      </c>
      <c r="B8216">
        <v>1251043</v>
      </c>
      <c r="C8216">
        <v>0</v>
      </c>
      <c r="D8216" t="s">
        <v>9235</v>
      </c>
      <c r="E8216" t="s">
        <v>9235</v>
      </c>
      <c r="F8216" t="s">
        <v>1888</v>
      </c>
      <c r="AE8216">
        <v>250657</v>
      </c>
      <c r="AP8216">
        <v>250</v>
      </c>
    </row>
    <row r="8217" spans="1:42">
      <c r="A8217">
        <v>1149525</v>
      </c>
      <c r="B8217">
        <v>955319</v>
      </c>
      <c r="C8217">
        <v>0</v>
      </c>
      <c r="D8217" t="s">
        <v>9236</v>
      </c>
      <c r="E8217" t="s">
        <v>9236</v>
      </c>
      <c r="F8217" t="s">
        <v>1888</v>
      </c>
      <c r="AE8217">
        <v>252013</v>
      </c>
      <c r="AP8217">
        <v>250</v>
      </c>
    </row>
    <row r="8218" spans="1:42">
      <c r="A8218">
        <v>1150738</v>
      </c>
      <c r="B8218">
        <v>1023975</v>
      </c>
      <c r="C8218">
        <v>0</v>
      </c>
      <c r="D8218" t="s">
        <v>9237</v>
      </c>
      <c r="E8218" t="s">
        <v>9237</v>
      </c>
      <c r="F8218" t="s">
        <v>1888</v>
      </c>
      <c r="AE8218">
        <v>251977</v>
      </c>
      <c r="AP8218">
        <v>250</v>
      </c>
    </row>
    <row r="8219" spans="1:42">
      <c r="A8219">
        <v>1151024</v>
      </c>
      <c r="B8219">
        <v>1040125</v>
      </c>
      <c r="C8219">
        <v>0</v>
      </c>
      <c r="D8219" t="s">
        <v>9238</v>
      </c>
      <c r="E8219" t="s">
        <v>9238</v>
      </c>
      <c r="F8219" t="s">
        <v>1888</v>
      </c>
      <c r="AE8219">
        <v>251460</v>
      </c>
      <c r="AP8219">
        <v>250</v>
      </c>
    </row>
    <row r="8220" spans="1:42">
      <c r="A8220">
        <v>1151025</v>
      </c>
      <c r="B8220">
        <v>1040181</v>
      </c>
      <c r="C8220">
        <v>0</v>
      </c>
      <c r="D8220" t="s">
        <v>9239</v>
      </c>
      <c r="E8220" t="s">
        <v>9239</v>
      </c>
      <c r="F8220" t="s">
        <v>1888</v>
      </c>
      <c r="AE8220">
        <v>251459</v>
      </c>
      <c r="AP8220">
        <v>250</v>
      </c>
    </row>
    <row r="8221" spans="1:42">
      <c r="A8221">
        <v>1991658</v>
      </c>
      <c r="B8221">
        <v>1615965</v>
      </c>
      <c r="C8221">
        <v>0</v>
      </c>
      <c r="D8221" t="s">
        <v>9240</v>
      </c>
      <c r="E8221" t="s">
        <v>9240</v>
      </c>
      <c r="F8221" t="s">
        <v>1888</v>
      </c>
      <c r="AE8221">
        <v>251789</v>
      </c>
    </row>
    <row r="8222" spans="1:42">
      <c r="A8222">
        <v>2152491</v>
      </c>
      <c r="B8222">
        <v>1780371</v>
      </c>
      <c r="C8222">
        <v>0</v>
      </c>
      <c r="D8222" t="s">
        <v>9241</v>
      </c>
      <c r="E8222" t="s">
        <v>9241</v>
      </c>
      <c r="F8222" t="s">
        <v>1888</v>
      </c>
      <c r="AE8222">
        <v>251121</v>
      </c>
    </row>
    <row r="8223" spans="1:42">
      <c r="A8223">
        <v>2070408</v>
      </c>
      <c r="B8223">
        <v>1706719</v>
      </c>
      <c r="C8223">
        <v>0</v>
      </c>
      <c r="D8223" t="s">
        <v>9242</v>
      </c>
      <c r="E8223" t="s">
        <v>9242</v>
      </c>
      <c r="F8223" t="s">
        <v>1888</v>
      </c>
      <c r="AE8223">
        <v>251645</v>
      </c>
    </row>
    <row r="8224" spans="1:42">
      <c r="A8224">
        <v>2284551</v>
      </c>
      <c r="B8224">
        <v>1892662</v>
      </c>
      <c r="C8224">
        <v>0</v>
      </c>
      <c r="D8224" t="s">
        <v>9243</v>
      </c>
      <c r="E8224" t="s">
        <v>9243</v>
      </c>
      <c r="F8224" t="s">
        <v>1888</v>
      </c>
      <c r="AE8224">
        <v>256949</v>
      </c>
    </row>
    <row r="8225" spans="1:42">
      <c r="A8225">
        <v>1915662</v>
      </c>
      <c r="B8225">
        <v>1552366</v>
      </c>
      <c r="C8225">
        <v>0</v>
      </c>
      <c r="D8225" t="s">
        <v>9244</v>
      </c>
      <c r="E8225" t="s">
        <v>9244</v>
      </c>
      <c r="F8225" t="s">
        <v>1888</v>
      </c>
      <c r="AE8225">
        <v>250685</v>
      </c>
    </row>
    <row r="8226" spans="1:42">
      <c r="A8226">
        <v>1895608</v>
      </c>
      <c r="B8226">
        <v>1543877</v>
      </c>
      <c r="C8226">
        <v>0</v>
      </c>
      <c r="D8226" t="s">
        <v>9245</v>
      </c>
      <c r="E8226" t="s">
        <v>9245</v>
      </c>
      <c r="F8226" t="s">
        <v>1888</v>
      </c>
      <c r="AE8226">
        <v>251119</v>
      </c>
      <c r="AP8226">
        <v>250</v>
      </c>
    </row>
    <row r="8227" spans="1:42">
      <c r="A8227">
        <v>1727538</v>
      </c>
      <c r="B8227">
        <v>1351538</v>
      </c>
      <c r="C8227">
        <v>0</v>
      </c>
      <c r="D8227" t="s">
        <v>9246</v>
      </c>
      <c r="E8227" t="s">
        <v>9246</v>
      </c>
      <c r="F8227" t="s">
        <v>1888</v>
      </c>
      <c r="AE8227">
        <v>251119</v>
      </c>
    </row>
    <row r="8228" spans="1:42">
      <c r="A8228">
        <v>1809627</v>
      </c>
      <c r="B8228">
        <v>1454193</v>
      </c>
      <c r="C8228">
        <v>0</v>
      </c>
      <c r="D8228" t="s">
        <v>9247</v>
      </c>
      <c r="E8228" t="s">
        <v>9247</v>
      </c>
      <c r="F8228" t="s">
        <v>1888</v>
      </c>
      <c r="AE8228">
        <v>251120</v>
      </c>
    </row>
    <row r="8229" spans="1:42">
      <c r="A8229">
        <v>2130685</v>
      </c>
      <c r="B8229">
        <v>1764377</v>
      </c>
      <c r="C8229">
        <v>0</v>
      </c>
      <c r="D8229" t="s">
        <v>9248</v>
      </c>
      <c r="E8229" t="s">
        <v>9248</v>
      </c>
      <c r="F8229" t="s">
        <v>1888</v>
      </c>
      <c r="AE8229">
        <v>250133</v>
      </c>
    </row>
    <row r="8230" spans="1:42">
      <c r="A8230">
        <v>1148852</v>
      </c>
      <c r="B8230">
        <v>917109</v>
      </c>
      <c r="C8230">
        <v>0</v>
      </c>
      <c r="D8230" t="s">
        <v>9249</v>
      </c>
      <c r="E8230" t="s">
        <v>9249</v>
      </c>
      <c r="F8230" t="s">
        <v>1888</v>
      </c>
      <c r="AE8230">
        <v>252601</v>
      </c>
      <c r="AP8230">
        <v>250</v>
      </c>
    </row>
    <row r="8231" spans="1:42">
      <c r="A8231">
        <v>1719548</v>
      </c>
      <c r="B8231">
        <v>1349608</v>
      </c>
      <c r="C8231">
        <v>0</v>
      </c>
      <c r="D8231" t="s">
        <v>9250</v>
      </c>
      <c r="E8231" t="s">
        <v>9250</v>
      </c>
      <c r="F8231" t="s">
        <v>1888</v>
      </c>
      <c r="AE8231">
        <v>251261</v>
      </c>
    </row>
    <row r="8232" spans="1:42">
      <c r="A8232">
        <v>1719549</v>
      </c>
      <c r="B8232">
        <v>1349623</v>
      </c>
      <c r="C8232">
        <v>0</v>
      </c>
      <c r="D8232" t="s">
        <v>9251</v>
      </c>
      <c r="E8232" t="s">
        <v>9251</v>
      </c>
      <c r="F8232" t="s">
        <v>1888</v>
      </c>
      <c r="AE8232">
        <v>251261</v>
      </c>
    </row>
    <row r="8233" spans="1:42">
      <c r="A8233">
        <v>1929646</v>
      </c>
      <c r="B8233">
        <v>1565749</v>
      </c>
      <c r="C8233">
        <v>0</v>
      </c>
      <c r="D8233" t="s">
        <v>9252</v>
      </c>
      <c r="E8233" t="s">
        <v>9252</v>
      </c>
      <c r="F8233" t="s">
        <v>1888</v>
      </c>
      <c r="AE8233">
        <v>250157</v>
      </c>
    </row>
    <row r="8234" spans="1:42">
      <c r="A8234">
        <v>1991659</v>
      </c>
      <c r="B8234">
        <v>1615980</v>
      </c>
      <c r="C8234">
        <v>0</v>
      </c>
      <c r="D8234" t="s">
        <v>9253</v>
      </c>
      <c r="E8234" t="s">
        <v>9253</v>
      </c>
      <c r="F8234" t="s">
        <v>1888</v>
      </c>
      <c r="AE8234">
        <v>250158</v>
      </c>
    </row>
    <row r="8235" spans="1:42">
      <c r="A8235">
        <v>2160501</v>
      </c>
      <c r="B8235">
        <v>1784143</v>
      </c>
      <c r="C8235">
        <v>0</v>
      </c>
      <c r="D8235" t="s">
        <v>9254</v>
      </c>
      <c r="E8235" t="s">
        <v>9254</v>
      </c>
      <c r="F8235" t="s">
        <v>1888</v>
      </c>
      <c r="AE8235">
        <v>251184</v>
      </c>
    </row>
    <row r="8236" spans="1:42">
      <c r="A8236">
        <v>1739537</v>
      </c>
      <c r="B8236">
        <v>1367558</v>
      </c>
      <c r="C8236">
        <v>0</v>
      </c>
      <c r="D8236" t="s">
        <v>9255</v>
      </c>
      <c r="E8236" t="s">
        <v>9255</v>
      </c>
      <c r="F8236" t="s">
        <v>1888</v>
      </c>
      <c r="AE8236">
        <v>252525</v>
      </c>
    </row>
    <row r="8237" spans="1:42">
      <c r="A8237">
        <v>2146637</v>
      </c>
      <c r="B8237">
        <v>1775118</v>
      </c>
      <c r="C8237">
        <v>0</v>
      </c>
      <c r="D8237" t="s">
        <v>9256</v>
      </c>
      <c r="E8237" t="s">
        <v>9256</v>
      </c>
      <c r="F8237" t="s">
        <v>1888</v>
      </c>
      <c r="AE8237">
        <v>252525</v>
      </c>
    </row>
    <row r="8238" spans="1:42">
      <c r="A8238">
        <v>1653345</v>
      </c>
      <c r="B8238">
        <v>1248176</v>
      </c>
      <c r="C8238">
        <v>0</v>
      </c>
      <c r="D8238" t="s">
        <v>9257</v>
      </c>
      <c r="E8238" t="s">
        <v>9257</v>
      </c>
      <c r="F8238" t="s">
        <v>1888</v>
      </c>
      <c r="AE8238">
        <v>252063</v>
      </c>
      <c r="AP8238">
        <v>250</v>
      </c>
    </row>
    <row r="8239" spans="1:42">
      <c r="A8239">
        <v>1877596</v>
      </c>
      <c r="B8239">
        <v>1527755</v>
      </c>
      <c r="C8239">
        <v>0</v>
      </c>
      <c r="D8239" t="s">
        <v>9258</v>
      </c>
      <c r="E8239" t="s">
        <v>9258</v>
      </c>
      <c r="F8239" t="s">
        <v>1888</v>
      </c>
      <c r="AE8239">
        <v>251078</v>
      </c>
    </row>
    <row r="8240" spans="1:42">
      <c r="A8240">
        <v>1941731</v>
      </c>
      <c r="B8240">
        <v>1579803</v>
      </c>
      <c r="C8240">
        <v>0</v>
      </c>
      <c r="D8240" t="s">
        <v>9259</v>
      </c>
      <c r="E8240" t="s">
        <v>9259</v>
      </c>
      <c r="F8240" t="s">
        <v>1888</v>
      </c>
      <c r="AE8240">
        <v>251078</v>
      </c>
    </row>
    <row r="8241" spans="1:42">
      <c r="A8241">
        <v>1945650</v>
      </c>
      <c r="B8241">
        <v>1580887</v>
      </c>
      <c r="C8241">
        <v>0</v>
      </c>
      <c r="D8241" t="s">
        <v>9260</v>
      </c>
      <c r="E8241" t="s">
        <v>9260</v>
      </c>
      <c r="F8241" t="s">
        <v>1888</v>
      </c>
      <c r="AE8241">
        <v>252063</v>
      </c>
    </row>
    <row r="8242" spans="1:42">
      <c r="A8242">
        <v>1991647</v>
      </c>
      <c r="B8242">
        <v>1615798</v>
      </c>
      <c r="C8242">
        <v>0</v>
      </c>
      <c r="D8242" t="s">
        <v>9261</v>
      </c>
      <c r="E8242" t="s">
        <v>9261</v>
      </c>
      <c r="F8242" t="s">
        <v>1888</v>
      </c>
      <c r="AE8242">
        <v>251244</v>
      </c>
      <c r="AP8242">
        <v>250</v>
      </c>
    </row>
    <row r="8243" spans="1:42">
      <c r="A8243">
        <v>1991648</v>
      </c>
      <c r="B8243">
        <v>1615813</v>
      </c>
      <c r="C8243">
        <v>0</v>
      </c>
      <c r="D8243" t="s">
        <v>9262</v>
      </c>
      <c r="E8243" t="s">
        <v>9262</v>
      </c>
      <c r="F8243" t="s">
        <v>1888</v>
      </c>
      <c r="AE8243">
        <v>252070</v>
      </c>
      <c r="AP8243">
        <v>250</v>
      </c>
    </row>
    <row r="8244" spans="1:42">
      <c r="A8244">
        <v>2202494</v>
      </c>
      <c r="B8244">
        <v>1818035</v>
      </c>
      <c r="C8244">
        <v>0</v>
      </c>
      <c r="D8244" t="s">
        <v>9263</v>
      </c>
      <c r="E8244" t="s">
        <v>9263</v>
      </c>
      <c r="F8244" t="s">
        <v>1888</v>
      </c>
      <c r="AE8244">
        <v>251244</v>
      </c>
      <c r="AP8244">
        <v>250</v>
      </c>
    </row>
    <row r="8245" spans="1:42">
      <c r="A8245">
        <v>2232557</v>
      </c>
      <c r="B8245">
        <v>1848556</v>
      </c>
      <c r="C8245">
        <v>0</v>
      </c>
      <c r="D8245" t="s">
        <v>9264</v>
      </c>
      <c r="E8245" t="s">
        <v>9264</v>
      </c>
      <c r="F8245" t="s">
        <v>1888</v>
      </c>
      <c r="AE8245">
        <v>254713</v>
      </c>
    </row>
    <row r="8246" spans="1:42">
      <c r="A8246">
        <v>2288566</v>
      </c>
      <c r="B8246">
        <v>1897068</v>
      </c>
      <c r="C8246">
        <v>0</v>
      </c>
      <c r="D8246" t="s">
        <v>9265</v>
      </c>
      <c r="E8246" t="s">
        <v>9265</v>
      </c>
      <c r="F8246" t="s">
        <v>1888</v>
      </c>
      <c r="AE8246">
        <v>251244</v>
      </c>
    </row>
    <row r="8247" spans="1:42">
      <c r="A8247">
        <v>2106655</v>
      </c>
      <c r="B8247">
        <v>1739949</v>
      </c>
      <c r="C8247">
        <v>0</v>
      </c>
      <c r="D8247" t="s">
        <v>9266</v>
      </c>
      <c r="E8247" t="s">
        <v>9266</v>
      </c>
      <c r="F8247" t="s">
        <v>1888</v>
      </c>
      <c r="AE8247">
        <v>254240</v>
      </c>
    </row>
    <row r="8248" spans="1:42">
      <c r="A8248">
        <v>2134572</v>
      </c>
      <c r="B8248">
        <v>1764835</v>
      </c>
      <c r="C8248">
        <v>0</v>
      </c>
      <c r="D8248" t="s">
        <v>9267</v>
      </c>
      <c r="E8248" t="s">
        <v>9267</v>
      </c>
      <c r="F8248" t="s">
        <v>1888</v>
      </c>
      <c r="AE8248">
        <v>252263</v>
      </c>
    </row>
    <row r="8249" spans="1:42">
      <c r="A8249">
        <v>1653549</v>
      </c>
      <c r="B8249">
        <v>1251325</v>
      </c>
      <c r="C8249">
        <v>0</v>
      </c>
      <c r="D8249" t="s">
        <v>9268</v>
      </c>
      <c r="E8249" t="s">
        <v>9268</v>
      </c>
      <c r="F8249" t="s">
        <v>1888</v>
      </c>
      <c r="AE8249">
        <v>251262</v>
      </c>
      <c r="AP8249">
        <v>250</v>
      </c>
    </row>
    <row r="8250" spans="1:42">
      <c r="A8250">
        <v>2208585</v>
      </c>
      <c r="B8250">
        <v>1824666</v>
      </c>
      <c r="C8250">
        <v>0</v>
      </c>
      <c r="D8250" t="s">
        <v>9269</v>
      </c>
      <c r="E8250" t="s">
        <v>9269</v>
      </c>
      <c r="F8250" t="s">
        <v>1888</v>
      </c>
      <c r="AE8250">
        <v>250520</v>
      </c>
      <c r="AP8250">
        <v>250</v>
      </c>
    </row>
    <row r="8251" spans="1:42">
      <c r="A8251">
        <v>2176502</v>
      </c>
      <c r="B8251">
        <v>1796198</v>
      </c>
      <c r="C8251">
        <v>0</v>
      </c>
      <c r="D8251" t="s">
        <v>9270</v>
      </c>
      <c r="E8251" t="s">
        <v>9270</v>
      </c>
      <c r="F8251" t="s">
        <v>1888</v>
      </c>
      <c r="AE8251">
        <v>251262</v>
      </c>
    </row>
    <row r="8252" spans="1:42">
      <c r="A8252">
        <v>2208580</v>
      </c>
      <c r="B8252">
        <v>1824590</v>
      </c>
      <c r="C8252">
        <v>0</v>
      </c>
      <c r="D8252" t="s">
        <v>9271</v>
      </c>
      <c r="E8252" t="s">
        <v>9271</v>
      </c>
      <c r="F8252" t="s">
        <v>1888</v>
      </c>
      <c r="AE8252">
        <v>250670</v>
      </c>
    </row>
    <row r="8253" spans="1:42">
      <c r="A8253">
        <v>1150138</v>
      </c>
      <c r="B8253">
        <v>990033</v>
      </c>
      <c r="C8253">
        <v>0</v>
      </c>
      <c r="D8253" t="s">
        <v>9272</v>
      </c>
      <c r="E8253" t="s">
        <v>9272</v>
      </c>
      <c r="F8253" t="s">
        <v>1888</v>
      </c>
      <c r="AE8253">
        <v>251440</v>
      </c>
      <c r="AP8253">
        <v>250</v>
      </c>
    </row>
    <row r="8254" spans="1:42">
      <c r="A8254">
        <v>2300573</v>
      </c>
      <c r="B8254">
        <v>1909257</v>
      </c>
      <c r="C8254">
        <v>0</v>
      </c>
      <c r="D8254" t="s">
        <v>9273</v>
      </c>
      <c r="E8254" t="s">
        <v>9273</v>
      </c>
      <c r="F8254" t="s">
        <v>1888</v>
      </c>
      <c r="AE8254">
        <v>251440</v>
      </c>
    </row>
    <row r="8255" spans="1:42">
      <c r="A8255">
        <v>1765602</v>
      </c>
      <c r="B8255">
        <v>1403747</v>
      </c>
      <c r="C8255">
        <v>0</v>
      </c>
      <c r="D8255" t="s">
        <v>9274</v>
      </c>
      <c r="E8255" t="s">
        <v>9274</v>
      </c>
      <c r="F8255" t="s">
        <v>1888</v>
      </c>
      <c r="AE8255">
        <v>251011</v>
      </c>
    </row>
    <row r="8256" spans="1:42">
      <c r="A8256">
        <v>1879638</v>
      </c>
      <c r="B8256">
        <v>1534185</v>
      </c>
      <c r="C8256">
        <v>0</v>
      </c>
      <c r="D8256" t="s">
        <v>9275</v>
      </c>
      <c r="E8256" t="s">
        <v>9275</v>
      </c>
      <c r="F8256" t="s">
        <v>1888</v>
      </c>
      <c r="AE8256">
        <v>251011</v>
      </c>
    </row>
    <row r="8257" spans="1:42">
      <c r="A8257">
        <v>2014415</v>
      </c>
      <c r="B8257">
        <v>1642863</v>
      </c>
      <c r="C8257">
        <v>0</v>
      </c>
      <c r="D8257" t="s">
        <v>9276</v>
      </c>
      <c r="E8257" t="s">
        <v>9276</v>
      </c>
      <c r="F8257" t="s">
        <v>1888</v>
      </c>
      <c r="AE8257">
        <v>250722</v>
      </c>
    </row>
    <row r="8258" spans="1:42">
      <c r="A8258">
        <v>2030434</v>
      </c>
      <c r="B8258">
        <v>1663110</v>
      </c>
      <c r="C8258">
        <v>0</v>
      </c>
      <c r="D8258" t="s">
        <v>9277</v>
      </c>
      <c r="E8258" t="s">
        <v>9277</v>
      </c>
      <c r="F8258" t="s">
        <v>1888</v>
      </c>
      <c r="AE8258">
        <v>250723</v>
      </c>
    </row>
    <row r="8259" spans="1:42">
      <c r="A8259">
        <v>1765595</v>
      </c>
      <c r="B8259">
        <v>1403639</v>
      </c>
      <c r="C8259">
        <v>0</v>
      </c>
      <c r="D8259" t="s">
        <v>9278</v>
      </c>
      <c r="E8259" t="s">
        <v>9278</v>
      </c>
      <c r="F8259" t="s">
        <v>1888</v>
      </c>
      <c r="AE8259">
        <v>252248</v>
      </c>
    </row>
    <row r="8260" spans="1:42">
      <c r="A8260">
        <v>1839618</v>
      </c>
      <c r="B8260">
        <v>1488079</v>
      </c>
      <c r="C8260">
        <v>0</v>
      </c>
      <c r="D8260" t="s">
        <v>9279</v>
      </c>
      <c r="E8260" t="s">
        <v>9279</v>
      </c>
      <c r="F8260" t="s">
        <v>1888</v>
      </c>
      <c r="AE8260">
        <v>250940</v>
      </c>
    </row>
    <row r="8261" spans="1:42">
      <c r="A8261">
        <v>2272586</v>
      </c>
      <c r="B8261">
        <v>1882337</v>
      </c>
      <c r="C8261">
        <v>0</v>
      </c>
      <c r="D8261" t="s">
        <v>9280</v>
      </c>
      <c r="E8261" t="s">
        <v>9280</v>
      </c>
      <c r="F8261" t="s">
        <v>1888</v>
      </c>
      <c r="AE8261">
        <v>252248</v>
      </c>
    </row>
    <row r="8262" spans="1:42">
      <c r="A8262">
        <v>2312567</v>
      </c>
      <c r="B8262">
        <v>1919053</v>
      </c>
      <c r="C8262">
        <v>0</v>
      </c>
      <c r="D8262" t="s">
        <v>9281</v>
      </c>
      <c r="E8262" t="s">
        <v>9282</v>
      </c>
      <c r="F8262" t="s">
        <v>1888</v>
      </c>
      <c r="AE8262">
        <v>256108</v>
      </c>
    </row>
    <row r="8263" spans="1:42">
      <c r="A8263">
        <v>2136693</v>
      </c>
      <c r="B8263">
        <v>1768509</v>
      </c>
      <c r="C8263">
        <v>0</v>
      </c>
      <c r="D8263" t="s">
        <v>9283</v>
      </c>
      <c r="E8263" t="s">
        <v>9283</v>
      </c>
      <c r="F8263" t="s">
        <v>1888</v>
      </c>
      <c r="AE8263">
        <v>251101</v>
      </c>
    </row>
    <row r="8264" spans="1:42">
      <c r="A8264">
        <v>1150022</v>
      </c>
      <c r="B8264">
        <v>983445</v>
      </c>
      <c r="C8264">
        <v>0</v>
      </c>
      <c r="D8264" t="s">
        <v>9284</v>
      </c>
      <c r="E8264" t="s">
        <v>9284</v>
      </c>
      <c r="F8264" t="s">
        <v>1888</v>
      </c>
      <c r="AE8264">
        <v>251423</v>
      </c>
      <c r="AP8264">
        <v>250</v>
      </c>
    </row>
    <row r="8265" spans="1:42">
      <c r="A8265">
        <v>1150299</v>
      </c>
      <c r="B8265">
        <v>999189</v>
      </c>
      <c r="C8265">
        <v>0</v>
      </c>
      <c r="D8265" t="s">
        <v>9285</v>
      </c>
      <c r="E8265" t="s">
        <v>9285</v>
      </c>
      <c r="F8265" t="s">
        <v>1888</v>
      </c>
      <c r="AE8265">
        <v>254645</v>
      </c>
      <c r="AP8265">
        <v>250</v>
      </c>
    </row>
    <row r="8266" spans="1:42">
      <c r="A8266">
        <v>1939647</v>
      </c>
      <c r="B8266">
        <v>1571846</v>
      </c>
      <c r="C8266">
        <v>0</v>
      </c>
      <c r="D8266" t="s">
        <v>9286</v>
      </c>
      <c r="E8266" t="s">
        <v>9286</v>
      </c>
      <c r="F8266" t="s">
        <v>1888</v>
      </c>
      <c r="AE8266">
        <v>256693</v>
      </c>
    </row>
    <row r="8267" spans="1:42">
      <c r="A8267">
        <v>2374605</v>
      </c>
      <c r="B8267">
        <v>1966550</v>
      </c>
      <c r="C8267">
        <v>0</v>
      </c>
      <c r="D8267" t="s">
        <v>9287</v>
      </c>
      <c r="E8267" t="s">
        <v>9288</v>
      </c>
      <c r="F8267" t="s">
        <v>1888</v>
      </c>
      <c r="AE8267">
        <v>257656</v>
      </c>
    </row>
    <row r="8268" spans="1:42">
      <c r="A8268">
        <v>2128672</v>
      </c>
      <c r="B8268">
        <v>1762504</v>
      </c>
      <c r="C8268">
        <v>0</v>
      </c>
      <c r="D8268" t="s">
        <v>9289</v>
      </c>
      <c r="E8268" t="s">
        <v>9289</v>
      </c>
      <c r="F8268" t="s">
        <v>1888</v>
      </c>
      <c r="AE8268">
        <v>256990</v>
      </c>
    </row>
    <row r="8269" spans="1:42">
      <c r="A8269">
        <v>1148496</v>
      </c>
      <c r="B8269">
        <v>896863</v>
      </c>
      <c r="C8269">
        <v>0</v>
      </c>
      <c r="D8269" t="s">
        <v>9290</v>
      </c>
      <c r="E8269" t="s">
        <v>9290</v>
      </c>
      <c r="F8269" t="s">
        <v>1888</v>
      </c>
      <c r="AE8269">
        <v>255083</v>
      </c>
      <c r="AJ8269" t="s">
        <v>8288</v>
      </c>
      <c r="AK8269">
        <v>4</v>
      </c>
      <c r="AP8269">
        <v>636</v>
      </c>
    </row>
    <row r="8270" spans="1:42">
      <c r="A8270">
        <v>1150090</v>
      </c>
      <c r="B8270">
        <v>987327</v>
      </c>
      <c r="C8270">
        <v>0</v>
      </c>
      <c r="D8270" t="s">
        <v>9291</v>
      </c>
      <c r="E8270" t="s">
        <v>9292</v>
      </c>
      <c r="F8270" t="s">
        <v>1888</v>
      </c>
      <c r="AE8270">
        <v>255163</v>
      </c>
      <c r="AJ8270" t="s">
        <v>4577</v>
      </c>
      <c r="AK8270">
        <v>3</v>
      </c>
      <c r="AP8270">
        <v>636</v>
      </c>
    </row>
    <row r="8271" spans="1:42">
      <c r="A8271">
        <v>1150091</v>
      </c>
      <c r="B8271">
        <v>987387</v>
      </c>
      <c r="C8271">
        <v>0</v>
      </c>
      <c r="D8271" t="s">
        <v>9293</v>
      </c>
      <c r="E8271" t="s">
        <v>9294</v>
      </c>
      <c r="F8271" t="s">
        <v>1888</v>
      </c>
      <c r="AE8271">
        <v>255022</v>
      </c>
      <c r="AJ8271" t="s">
        <v>4577</v>
      </c>
      <c r="AK8271">
        <v>4</v>
      </c>
      <c r="AP8271">
        <v>636</v>
      </c>
    </row>
    <row r="8272" spans="1:42">
      <c r="A8272">
        <v>1656929</v>
      </c>
      <c r="B8272">
        <v>1258850</v>
      </c>
      <c r="C8272">
        <v>0</v>
      </c>
      <c r="D8272" t="s">
        <v>9295</v>
      </c>
      <c r="E8272" t="s">
        <v>9295</v>
      </c>
      <c r="F8272" t="s">
        <v>1888</v>
      </c>
      <c r="AP8272">
        <v>250</v>
      </c>
    </row>
    <row r="8273" spans="1:42">
      <c r="A8273">
        <v>1148499</v>
      </c>
      <c r="B8273">
        <v>897039</v>
      </c>
      <c r="C8273">
        <v>0</v>
      </c>
      <c r="D8273" t="s">
        <v>9296</v>
      </c>
      <c r="E8273" t="s">
        <v>9296</v>
      </c>
      <c r="F8273" t="s">
        <v>1888</v>
      </c>
      <c r="AE8273">
        <v>250535</v>
      </c>
      <c r="AJ8273" t="s">
        <v>9297</v>
      </c>
      <c r="AK8273">
        <v>1</v>
      </c>
      <c r="AP8273">
        <v>636</v>
      </c>
    </row>
    <row r="8274" spans="1:42">
      <c r="A8274">
        <v>1148505</v>
      </c>
      <c r="B8274">
        <v>897387</v>
      </c>
      <c r="C8274">
        <v>0</v>
      </c>
      <c r="D8274" t="s">
        <v>9298</v>
      </c>
      <c r="E8274" t="s">
        <v>9298</v>
      </c>
      <c r="F8274" t="s">
        <v>1888</v>
      </c>
      <c r="AE8274">
        <v>250751</v>
      </c>
      <c r="AJ8274" t="s">
        <v>4639</v>
      </c>
      <c r="AK8274">
        <v>4</v>
      </c>
      <c r="AP8274">
        <v>636</v>
      </c>
    </row>
    <row r="8275" spans="1:42">
      <c r="A8275">
        <v>1148506</v>
      </c>
      <c r="B8275">
        <v>897447</v>
      </c>
      <c r="C8275">
        <v>0</v>
      </c>
      <c r="D8275" t="s">
        <v>9299</v>
      </c>
      <c r="E8275" t="s">
        <v>9299</v>
      </c>
      <c r="F8275" t="s">
        <v>1888</v>
      </c>
      <c r="AE8275">
        <v>251861</v>
      </c>
      <c r="AJ8275" t="s">
        <v>4639</v>
      </c>
      <c r="AK8275">
        <v>8</v>
      </c>
      <c r="AP8275">
        <v>636</v>
      </c>
    </row>
    <row r="8276" spans="1:42">
      <c r="A8276">
        <v>2332593</v>
      </c>
      <c r="B8276">
        <v>1939359</v>
      </c>
      <c r="C8276">
        <v>0</v>
      </c>
      <c r="D8276" t="s">
        <v>9300</v>
      </c>
      <c r="E8276" t="s">
        <v>9301</v>
      </c>
      <c r="F8276" t="s">
        <v>1888</v>
      </c>
      <c r="AE8276">
        <v>255168</v>
      </c>
    </row>
    <row r="8277" spans="1:42">
      <c r="A8277">
        <v>2332596</v>
      </c>
      <c r="B8277">
        <v>1939408</v>
      </c>
      <c r="C8277">
        <v>0</v>
      </c>
      <c r="D8277" t="s">
        <v>9302</v>
      </c>
      <c r="E8277" t="s">
        <v>9303</v>
      </c>
      <c r="F8277" t="s">
        <v>1888</v>
      </c>
      <c r="AE8277">
        <v>255179</v>
      </c>
    </row>
    <row r="8278" spans="1:42">
      <c r="A8278">
        <v>2332780</v>
      </c>
      <c r="B8278">
        <v>1939519</v>
      </c>
      <c r="C8278">
        <v>0</v>
      </c>
      <c r="D8278" t="s">
        <v>9304</v>
      </c>
      <c r="E8278" t="s">
        <v>9305</v>
      </c>
      <c r="F8278" t="s">
        <v>1888</v>
      </c>
      <c r="AE8278">
        <v>255312</v>
      </c>
    </row>
    <row r="8279" spans="1:42">
      <c r="A8279">
        <v>1148391</v>
      </c>
      <c r="B8279">
        <v>890923</v>
      </c>
      <c r="C8279">
        <v>0</v>
      </c>
      <c r="D8279" t="s">
        <v>9306</v>
      </c>
      <c r="E8279" t="s">
        <v>9306</v>
      </c>
      <c r="F8279" t="s">
        <v>1888</v>
      </c>
      <c r="AE8279">
        <v>254783</v>
      </c>
      <c r="AP8279">
        <v>250</v>
      </c>
    </row>
    <row r="8280" spans="1:42">
      <c r="A8280">
        <v>1148712</v>
      </c>
      <c r="B8280">
        <v>909161</v>
      </c>
      <c r="C8280">
        <v>0</v>
      </c>
      <c r="D8280" t="s">
        <v>9307</v>
      </c>
      <c r="E8280" t="s">
        <v>9307</v>
      </c>
      <c r="F8280" t="s">
        <v>1888</v>
      </c>
      <c r="AE8280">
        <v>251715</v>
      </c>
      <c r="AP8280">
        <v>250</v>
      </c>
    </row>
    <row r="8281" spans="1:42">
      <c r="A8281">
        <v>1659525</v>
      </c>
      <c r="B8281">
        <v>1265672</v>
      </c>
      <c r="C8281">
        <v>0</v>
      </c>
      <c r="D8281" t="s">
        <v>9308</v>
      </c>
      <c r="E8281" t="s">
        <v>9308</v>
      </c>
      <c r="F8281" t="s">
        <v>1888</v>
      </c>
      <c r="AE8281">
        <v>250358</v>
      </c>
      <c r="AP8281">
        <v>250</v>
      </c>
    </row>
    <row r="8282" spans="1:42">
      <c r="A8282">
        <v>1985686</v>
      </c>
      <c r="B8282">
        <v>1613365</v>
      </c>
      <c r="C8282">
        <v>0</v>
      </c>
      <c r="D8282" t="s">
        <v>9309</v>
      </c>
      <c r="E8282" t="s">
        <v>9309</v>
      </c>
      <c r="F8282" t="s">
        <v>1888</v>
      </c>
      <c r="AE8282">
        <v>254611</v>
      </c>
      <c r="AP8282">
        <v>250</v>
      </c>
    </row>
    <row r="8283" spans="1:42">
      <c r="A8283">
        <v>1148264</v>
      </c>
      <c r="B8283">
        <v>883747</v>
      </c>
      <c r="C8283">
        <v>0</v>
      </c>
      <c r="D8283" t="s">
        <v>9310</v>
      </c>
      <c r="E8283" t="s">
        <v>9310</v>
      </c>
      <c r="F8283" t="s">
        <v>1888</v>
      </c>
      <c r="AE8283">
        <v>255143</v>
      </c>
      <c r="AP8283">
        <v>250</v>
      </c>
    </row>
    <row r="8284" spans="1:42">
      <c r="A8284">
        <v>1148494</v>
      </c>
      <c r="B8284">
        <v>896743</v>
      </c>
      <c r="C8284">
        <v>0</v>
      </c>
      <c r="D8284" t="s">
        <v>9311</v>
      </c>
      <c r="E8284" t="s">
        <v>9311</v>
      </c>
      <c r="F8284" t="s">
        <v>1888</v>
      </c>
      <c r="AE8284">
        <v>254603</v>
      </c>
      <c r="AJ8284" t="s">
        <v>8288</v>
      </c>
      <c r="AK8284">
        <v>2</v>
      </c>
      <c r="AP8284">
        <v>636</v>
      </c>
    </row>
    <row r="8285" spans="1:42">
      <c r="A8285">
        <v>2080411</v>
      </c>
      <c r="B8285">
        <v>1713856</v>
      </c>
      <c r="C8285">
        <v>0</v>
      </c>
      <c r="D8285" t="s">
        <v>9312</v>
      </c>
      <c r="E8285" t="s">
        <v>9313</v>
      </c>
      <c r="F8285" t="s">
        <v>1888</v>
      </c>
      <c r="AE8285">
        <v>256906</v>
      </c>
      <c r="AP8285">
        <v>250</v>
      </c>
    </row>
    <row r="8286" spans="1:42">
      <c r="A8286">
        <v>1915669</v>
      </c>
      <c r="B8286">
        <v>1552587</v>
      </c>
      <c r="C8286">
        <v>0</v>
      </c>
      <c r="D8286" t="s">
        <v>9314</v>
      </c>
      <c r="E8286" t="s">
        <v>9314</v>
      </c>
      <c r="F8286" t="s">
        <v>1888</v>
      </c>
      <c r="AE8286">
        <v>256669</v>
      </c>
    </row>
    <row r="8287" spans="1:42">
      <c r="A8287">
        <v>1939720</v>
      </c>
      <c r="B8287">
        <v>1572538</v>
      </c>
      <c r="C8287">
        <v>0</v>
      </c>
      <c r="D8287" t="s">
        <v>9315</v>
      </c>
      <c r="E8287" t="s">
        <v>9315</v>
      </c>
      <c r="F8287" t="s">
        <v>1888</v>
      </c>
      <c r="AE8287">
        <v>256709</v>
      </c>
      <c r="AP8287">
        <v>250</v>
      </c>
    </row>
    <row r="8288" spans="1:42">
      <c r="A8288">
        <v>2296571</v>
      </c>
      <c r="B8288">
        <v>1906489</v>
      </c>
      <c r="C8288">
        <v>0</v>
      </c>
      <c r="D8288" t="s">
        <v>9316</v>
      </c>
      <c r="E8288" t="s">
        <v>9316</v>
      </c>
      <c r="F8288" t="s">
        <v>1888</v>
      </c>
      <c r="AE8288">
        <v>255057</v>
      </c>
    </row>
    <row r="8289" spans="1:42">
      <c r="A8289">
        <v>1653551</v>
      </c>
      <c r="B8289">
        <v>1251355</v>
      </c>
      <c r="C8289">
        <v>0</v>
      </c>
      <c r="D8289" t="s">
        <v>9317</v>
      </c>
      <c r="E8289" t="s">
        <v>9317</v>
      </c>
      <c r="F8289" t="s">
        <v>1888</v>
      </c>
      <c r="AE8289">
        <v>250672</v>
      </c>
      <c r="AP8289">
        <v>250</v>
      </c>
    </row>
    <row r="8290" spans="1:42">
      <c r="A8290">
        <v>1987655</v>
      </c>
      <c r="B8290">
        <v>1613824</v>
      </c>
      <c r="C8290">
        <v>0</v>
      </c>
      <c r="D8290" t="s">
        <v>9318</v>
      </c>
      <c r="E8290" t="s">
        <v>9318</v>
      </c>
      <c r="F8290" t="s">
        <v>1888</v>
      </c>
      <c r="AE8290">
        <v>251971</v>
      </c>
      <c r="AP8290">
        <v>250</v>
      </c>
    </row>
    <row r="8291" spans="1:42">
      <c r="A8291">
        <v>2030432</v>
      </c>
      <c r="B8291">
        <v>1663080</v>
      </c>
      <c r="C8291">
        <v>0</v>
      </c>
      <c r="D8291" t="s">
        <v>9319</v>
      </c>
      <c r="E8291" t="s">
        <v>9319</v>
      </c>
      <c r="F8291" t="s">
        <v>1888</v>
      </c>
      <c r="AE8291">
        <v>251738</v>
      </c>
    </row>
    <row r="8292" spans="1:42">
      <c r="A8292">
        <v>2130687</v>
      </c>
      <c r="B8292">
        <v>1764392</v>
      </c>
      <c r="C8292">
        <v>0</v>
      </c>
      <c r="D8292" t="s">
        <v>9320</v>
      </c>
      <c r="E8292" t="s">
        <v>9320</v>
      </c>
      <c r="F8292" t="s">
        <v>1888</v>
      </c>
      <c r="AE8292">
        <v>251739</v>
      </c>
    </row>
    <row r="8293" spans="1:42">
      <c r="A8293">
        <v>1149521</v>
      </c>
      <c r="B8293">
        <v>955093</v>
      </c>
      <c r="C8293">
        <v>0</v>
      </c>
      <c r="D8293" t="s">
        <v>9321</v>
      </c>
      <c r="E8293" t="s">
        <v>9321</v>
      </c>
      <c r="F8293" t="s">
        <v>1888</v>
      </c>
      <c r="AE8293">
        <v>251091</v>
      </c>
      <c r="AP8293">
        <v>250</v>
      </c>
    </row>
    <row r="8294" spans="1:42">
      <c r="A8294">
        <v>2258556</v>
      </c>
      <c r="B8294">
        <v>1872292</v>
      </c>
      <c r="C8294">
        <v>0</v>
      </c>
      <c r="D8294" t="s">
        <v>9322</v>
      </c>
      <c r="E8294" t="s">
        <v>9322</v>
      </c>
      <c r="F8294" t="s">
        <v>1888</v>
      </c>
      <c r="AE8294">
        <v>251822</v>
      </c>
    </row>
    <row r="8295" spans="1:42">
      <c r="A8295">
        <v>1653485</v>
      </c>
      <c r="B8295">
        <v>1250325</v>
      </c>
      <c r="C8295">
        <v>0</v>
      </c>
      <c r="D8295" t="s">
        <v>9323</v>
      </c>
      <c r="E8295" t="s">
        <v>9323</v>
      </c>
      <c r="F8295" t="s">
        <v>1888</v>
      </c>
      <c r="AE8295">
        <v>255833</v>
      </c>
      <c r="AP8295">
        <v>250</v>
      </c>
    </row>
    <row r="8296" spans="1:42">
      <c r="A8296">
        <v>1653500</v>
      </c>
      <c r="B8296">
        <v>1250552</v>
      </c>
      <c r="C8296">
        <v>0</v>
      </c>
      <c r="D8296" t="s">
        <v>9324</v>
      </c>
      <c r="E8296" t="s">
        <v>9324</v>
      </c>
      <c r="F8296" t="s">
        <v>1888</v>
      </c>
      <c r="AE8296">
        <v>250665</v>
      </c>
      <c r="AP8296">
        <v>250</v>
      </c>
    </row>
    <row r="8297" spans="1:42">
      <c r="A8297">
        <v>2242492</v>
      </c>
      <c r="B8297">
        <v>1856043</v>
      </c>
      <c r="C8297">
        <v>0</v>
      </c>
      <c r="D8297" t="s">
        <v>9325</v>
      </c>
      <c r="E8297" t="s">
        <v>9325</v>
      </c>
      <c r="F8297" t="s">
        <v>1888</v>
      </c>
      <c r="AE8297">
        <v>256115</v>
      </c>
    </row>
    <row r="8298" spans="1:42">
      <c r="A8298">
        <v>2246544</v>
      </c>
      <c r="B8298">
        <v>1862044</v>
      </c>
      <c r="C8298">
        <v>0</v>
      </c>
      <c r="D8298" t="s">
        <v>9326</v>
      </c>
      <c r="E8298" t="s">
        <v>9326</v>
      </c>
      <c r="F8298" t="s">
        <v>1888</v>
      </c>
      <c r="AE8298">
        <v>256063</v>
      </c>
    </row>
    <row r="8299" spans="1:42">
      <c r="A8299">
        <v>2276584</v>
      </c>
      <c r="B8299">
        <v>1886230</v>
      </c>
      <c r="C8299">
        <v>0</v>
      </c>
      <c r="D8299" t="s">
        <v>9327</v>
      </c>
      <c r="E8299" t="s">
        <v>9327</v>
      </c>
      <c r="F8299" t="s">
        <v>1888</v>
      </c>
      <c r="AE8299">
        <v>256301</v>
      </c>
    </row>
    <row r="8300" spans="1:42">
      <c r="A8300">
        <v>2106656</v>
      </c>
      <c r="B8300">
        <v>1739964</v>
      </c>
      <c r="C8300">
        <v>0</v>
      </c>
      <c r="D8300" t="s">
        <v>9328</v>
      </c>
      <c r="E8300" t="s">
        <v>9328</v>
      </c>
      <c r="F8300" t="s">
        <v>1888</v>
      </c>
      <c r="AE8300">
        <v>255093</v>
      </c>
    </row>
    <row r="8301" spans="1:42">
      <c r="A8301">
        <v>2184501</v>
      </c>
      <c r="B8301">
        <v>1802083</v>
      </c>
      <c r="C8301">
        <v>0</v>
      </c>
      <c r="D8301" t="s">
        <v>9329</v>
      </c>
      <c r="E8301" t="s">
        <v>9329</v>
      </c>
      <c r="F8301" t="s">
        <v>1888</v>
      </c>
      <c r="AE8301">
        <v>254559</v>
      </c>
    </row>
    <row r="8302" spans="1:42">
      <c r="A8302">
        <v>2126424</v>
      </c>
      <c r="B8302">
        <v>1759722</v>
      </c>
      <c r="C8302">
        <v>0</v>
      </c>
      <c r="D8302" t="s">
        <v>9330</v>
      </c>
      <c r="E8302" t="s">
        <v>9330</v>
      </c>
      <c r="F8302" t="s">
        <v>1888</v>
      </c>
      <c r="AE8302">
        <v>254302</v>
      </c>
    </row>
    <row r="8303" spans="1:42">
      <c r="A8303">
        <v>2136507</v>
      </c>
      <c r="B8303">
        <v>1765044</v>
      </c>
      <c r="C8303">
        <v>0</v>
      </c>
      <c r="D8303" t="s">
        <v>9331</v>
      </c>
      <c r="E8303" t="s">
        <v>9331</v>
      </c>
      <c r="F8303" t="s">
        <v>1888</v>
      </c>
      <c r="AE8303">
        <v>252600</v>
      </c>
    </row>
    <row r="8304" spans="1:42">
      <c r="A8304">
        <v>2300572</v>
      </c>
      <c r="B8304">
        <v>1909242</v>
      </c>
      <c r="C8304">
        <v>0</v>
      </c>
      <c r="D8304" t="s">
        <v>9332</v>
      </c>
      <c r="E8304" t="s">
        <v>9332</v>
      </c>
      <c r="F8304" t="s">
        <v>1888</v>
      </c>
      <c r="AE8304">
        <v>254302</v>
      </c>
    </row>
    <row r="8305" spans="1:42">
      <c r="A8305">
        <v>1875598</v>
      </c>
      <c r="B8305">
        <v>1525784</v>
      </c>
      <c r="C8305">
        <v>0</v>
      </c>
      <c r="D8305" t="s">
        <v>9333</v>
      </c>
      <c r="E8305" t="s">
        <v>9333</v>
      </c>
      <c r="F8305" t="s">
        <v>1888</v>
      </c>
      <c r="AE8305">
        <v>255974</v>
      </c>
      <c r="AP8305">
        <v>250</v>
      </c>
    </row>
    <row r="8306" spans="1:42">
      <c r="A8306">
        <v>1839608</v>
      </c>
      <c r="B8306">
        <v>1487944</v>
      </c>
      <c r="C8306">
        <v>0</v>
      </c>
      <c r="D8306" t="s">
        <v>9334</v>
      </c>
      <c r="E8306" t="s">
        <v>9334</v>
      </c>
      <c r="F8306" t="s">
        <v>1888</v>
      </c>
      <c r="AE8306">
        <v>255975</v>
      </c>
    </row>
    <row r="8307" spans="1:42">
      <c r="A8307">
        <v>1855126</v>
      </c>
      <c r="B8307">
        <v>1503823</v>
      </c>
      <c r="C8307">
        <v>0</v>
      </c>
      <c r="D8307" t="s">
        <v>9335</v>
      </c>
      <c r="E8307" t="s">
        <v>9335</v>
      </c>
      <c r="F8307" t="s">
        <v>1888</v>
      </c>
      <c r="AE8307">
        <v>255974</v>
      </c>
    </row>
    <row r="8308" spans="1:42">
      <c r="A8308">
        <v>1855127</v>
      </c>
      <c r="B8308">
        <v>1503838</v>
      </c>
      <c r="C8308">
        <v>0</v>
      </c>
      <c r="D8308" t="s">
        <v>9336</v>
      </c>
      <c r="E8308" t="s">
        <v>9336</v>
      </c>
      <c r="F8308" t="s">
        <v>1888</v>
      </c>
      <c r="AE8308">
        <v>255975</v>
      </c>
    </row>
    <row r="8309" spans="1:42">
      <c r="A8309">
        <v>2352627</v>
      </c>
      <c r="B8309">
        <v>1955504</v>
      </c>
      <c r="C8309">
        <v>0</v>
      </c>
      <c r="D8309" t="s">
        <v>9337</v>
      </c>
      <c r="E8309" t="s">
        <v>9338</v>
      </c>
      <c r="F8309" t="s">
        <v>1888</v>
      </c>
      <c r="AE8309">
        <v>255211</v>
      </c>
    </row>
    <row r="8310" spans="1:42">
      <c r="A8310">
        <v>2174514</v>
      </c>
      <c r="B8310">
        <v>1795996</v>
      </c>
      <c r="C8310">
        <v>0</v>
      </c>
      <c r="D8310" t="s">
        <v>9339</v>
      </c>
      <c r="E8310" t="s">
        <v>9339</v>
      </c>
      <c r="F8310" t="s">
        <v>1888</v>
      </c>
      <c r="AE8310">
        <v>252062</v>
      </c>
      <c r="AP8310">
        <v>250</v>
      </c>
    </row>
    <row r="8311" spans="1:42">
      <c r="A8311">
        <v>1815643</v>
      </c>
      <c r="B8311">
        <v>1463763</v>
      </c>
      <c r="C8311">
        <v>0</v>
      </c>
      <c r="D8311" t="s">
        <v>9340</v>
      </c>
      <c r="E8311" t="s">
        <v>9340</v>
      </c>
      <c r="F8311" t="s">
        <v>1888</v>
      </c>
      <c r="AE8311">
        <v>255976</v>
      </c>
    </row>
    <row r="8312" spans="1:42">
      <c r="A8312">
        <v>1817597</v>
      </c>
      <c r="B8312">
        <v>1465776</v>
      </c>
      <c r="C8312">
        <v>0</v>
      </c>
      <c r="D8312" t="s">
        <v>9341</v>
      </c>
      <c r="E8312" t="s">
        <v>9341</v>
      </c>
      <c r="F8312" t="s">
        <v>1888</v>
      </c>
      <c r="AE8312">
        <v>255976</v>
      </c>
    </row>
    <row r="8313" spans="1:42">
      <c r="A8313">
        <v>1651466</v>
      </c>
      <c r="B8313">
        <v>1243646</v>
      </c>
      <c r="C8313">
        <v>0</v>
      </c>
      <c r="D8313" t="s">
        <v>9342</v>
      </c>
      <c r="E8313" t="s">
        <v>9342</v>
      </c>
      <c r="F8313" t="s">
        <v>1888</v>
      </c>
      <c r="AE8313">
        <v>254357</v>
      </c>
      <c r="AP8313">
        <v>250</v>
      </c>
    </row>
    <row r="8314" spans="1:42">
      <c r="A8314">
        <v>2208553</v>
      </c>
      <c r="B8314">
        <v>1824185</v>
      </c>
      <c r="C8314">
        <v>0</v>
      </c>
      <c r="D8314" t="s">
        <v>9343</v>
      </c>
      <c r="E8314" t="s">
        <v>9343</v>
      </c>
      <c r="F8314" t="s">
        <v>1888</v>
      </c>
      <c r="AE8314">
        <v>252254</v>
      </c>
      <c r="AP8314">
        <v>250</v>
      </c>
    </row>
    <row r="8315" spans="1:42">
      <c r="A8315">
        <v>2280575</v>
      </c>
      <c r="B8315">
        <v>1892469</v>
      </c>
      <c r="C8315">
        <v>0</v>
      </c>
      <c r="D8315" t="s">
        <v>9344</v>
      </c>
      <c r="E8315" t="s">
        <v>9345</v>
      </c>
      <c r="F8315" t="s">
        <v>1888</v>
      </c>
      <c r="AE8315">
        <v>254202</v>
      </c>
    </row>
    <row r="8316" spans="1:42">
      <c r="A8316">
        <v>2000422</v>
      </c>
      <c r="B8316">
        <v>1624909</v>
      </c>
      <c r="C8316">
        <v>0</v>
      </c>
      <c r="D8316" t="s">
        <v>9346</v>
      </c>
      <c r="E8316" t="s">
        <v>9346</v>
      </c>
      <c r="F8316" t="s">
        <v>1888</v>
      </c>
      <c r="AE8316">
        <v>256725</v>
      </c>
    </row>
    <row r="8317" spans="1:42">
      <c r="A8317">
        <v>2258554</v>
      </c>
      <c r="B8317">
        <v>1872262</v>
      </c>
      <c r="C8317">
        <v>0</v>
      </c>
      <c r="D8317" t="s">
        <v>9347</v>
      </c>
      <c r="E8317" t="s">
        <v>9347</v>
      </c>
      <c r="F8317" t="s">
        <v>1888</v>
      </c>
      <c r="AE8317">
        <v>256019</v>
      </c>
    </row>
    <row r="8318" spans="1:42">
      <c r="A8318">
        <v>2270776</v>
      </c>
      <c r="B8318">
        <v>1880346</v>
      </c>
      <c r="C8318">
        <v>0</v>
      </c>
      <c r="D8318" t="s">
        <v>9348</v>
      </c>
      <c r="E8318" t="s">
        <v>9348</v>
      </c>
      <c r="F8318" t="s">
        <v>1888</v>
      </c>
      <c r="AE8318">
        <v>256019</v>
      </c>
    </row>
    <row r="8319" spans="1:42">
      <c r="A8319">
        <v>1149314</v>
      </c>
      <c r="B8319">
        <v>943343</v>
      </c>
      <c r="C8319">
        <v>0</v>
      </c>
      <c r="D8319" t="s">
        <v>9349</v>
      </c>
      <c r="E8319" t="s">
        <v>9349</v>
      </c>
      <c r="F8319" t="s">
        <v>1888</v>
      </c>
      <c r="AE8319">
        <v>256078</v>
      </c>
      <c r="AP8319">
        <v>250</v>
      </c>
    </row>
    <row r="8320" spans="1:42">
      <c r="A8320">
        <v>1970083</v>
      </c>
      <c r="B8320">
        <v>1599852</v>
      </c>
      <c r="C8320">
        <v>0</v>
      </c>
      <c r="D8320" t="s">
        <v>9350</v>
      </c>
      <c r="E8320" t="s">
        <v>9350</v>
      </c>
      <c r="F8320" t="s">
        <v>1888</v>
      </c>
      <c r="AE8320">
        <v>256798</v>
      </c>
      <c r="AP8320">
        <v>250</v>
      </c>
    </row>
    <row r="8321" spans="1:42">
      <c r="A8321">
        <v>2224495</v>
      </c>
      <c r="B8321">
        <v>1838050</v>
      </c>
      <c r="C8321">
        <v>0</v>
      </c>
      <c r="D8321" t="s">
        <v>9351</v>
      </c>
      <c r="E8321" t="s">
        <v>9351</v>
      </c>
      <c r="F8321" t="s">
        <v>1888</v>
      </c>
      <c r="AE8321">
        <v>256091</v>
      </c>
    </row>
    <row r="8322" spans="1:42">
      <c r="A8322">
        <v>2286616</v>
      </c>
      <c r="B8322">
        <v>1894414</v>
      </c>
      <c r="C8322">
        <v>0</v>
      </c>
      <c r="D8322" t="s">
        <v>9352</v>
      </c>
      <c r="E8322" t="s">
        <v>9352</v>
      </c>
      <c r="F8322" t="s">
        <v>1888</v>
      </c>
      <c r="AE8322">
        <v>252808</v>
      </c>
    </row>
    <row r="8323" spans="1:42">
      <c r="A8323">
        <v>1947919</v>
      </c>
      <c r="B8323">
        <v>1583742</v>
      </c>
      <c r="C8323">
        <v>0</v>
      </c>
      <c r="D8323" t="s">
        <v>9353</v>
      </c>
      <c r="E8323" t="s">
        <v>9353</v>
      </c>
      <c r="F8323" t="s">
        <v>1888</v>
      </c>
      <c r="AE8323">
        <v>256356</v>
      </c>
    </row>
    <row r="8324" spans="1:42">
      <c r="A8324">
        <v>1653224</v>
      </c>
      <c r="B8324">
        <v>1248026</v>
      </c>
      <c r="C8324">
        <v>0</v>
      </c>
      <c r="D8324" t="s">
        <v>9354</v>
      </c>
      <c r="E8324" t="s">
        <v>9355</v>
      </c>
      <c r="F8324" t="s">
        <v>1888</v>
      </c>
      <c r="AE8324">
        <v>255111</v>
      </c>
      <c r="AP8324">
        <v>250</v>
      </c>
    </row>
    <row r="8325" spans="1:42">
      <c r="A8325">
        <v>2226492</v>
      </c>
      <c r="B8325">
        <v>1844005</v>
      </c>
      <c r="C8325">
        <v>0</v>
      </c>
      <c r="D8325" t="s">
        <v>9356</v>
      </c>
      <c r="E8325" t="s">
        <v>9356</v>
      </c>
      <c r="F8325" t="s">
        <v>1888</v>
      </c>
      <c r="AE8325">
        <v>257026</v>
      </c>
    </row>
    <row r="8326" spans="1:42">
      <c r="A8326">
        <v>2312597</v>
      </c>
      <c r="B8326">
        <v>1919557</v>
      </c>
      <c r="C8326">
        <v>0</v>
      </c>
      <c r="D8326" t="s">
        <v>9357</v>
      </c>
      <c r="E8326" t="s">
        <v>9358</v>
      </c>
      <c r="F8326" t="s">
        <v>1888</v>
      </c>
      <c r="AE8326">
        <v>257026</v>
      </c>
    </row>
    <row r="8327" spans="1:42">
      <c r="A8327">
        <v>1877799</v>
      </c>
      <c r="B8327">
        <v>1528061</v>
      </c>
      <c r="C8327">
        <v>0</v>
      </c>
      <c r="D8327" t="s">
        <v>9359</v>
      </c>
      <c r="E8327" t="s">
        <v>9359</v>
      </c>
      <c r="F8327" t="s">
        <v>1888</v>
      </c>
      <c r="AE8327">
        <v>256659</v>
      </c>
      <c r="AP8327">
        <v>250</v>
      </c>
    </row>
    <row r="8328" spans="1:42">
      <c r="A8328">
        <v>1811601</v>
      </c>
      <c r="B8328">
        <v>1457811</v>
      </c>
      <c r="C8328">
        <v>0</v>
      </c>
      <c r="D8328" t="s">
        <v>9360</v>
      </c>
      <c r="E8328" t="s">
        <v>9360</v>
      </c>
      <c r="F8328" t="s">
        <v>1888</v>
      </c>
      <c r="AE8328">
        <v>256488</v>
      </c>
      <c r="AP8328">
        <v>250</v>
      </c>
    </row>
    <row r="8329" spans="1:42">
      <c r="A8329">
        <v>2030411</v>
      </c>
      <c r="B8329">
        <v>1662763</v>
      </c>
      <c r="C8329">
        <v>0</v>
      </c>
      <c r="D8329" t="s">
        <v>9361</v>
      </c>
      <c r="E8329" t="s">
        <v>9361</v>
      </c>
      <c r="F8329" t="s">
        <v>1888</v>
      </c>
      <c r="AE8329">
        <v>256489</v>
      </c>
    </row>
    <row r="8330" spans="1:42">
      <c r="A8330">
        <v>2142540</v>
      </c>
      <c r="B8330">
        <v>1771024</v>
      </c>
      <c r="C8330">
        <v>0</v>
      </c>
      <c r="D8330" t="s">
        <v>9362</v>
      </c>
      <c r="E8330" t="s">
        <v>9362</v>
      </c>
      <c r="F8330" t="s">
        <v>1888</v>
      </c>
      <c r="AE8330">
        <v>256490</v>
      </c>
    </row>
    <row r="8331" spans="1:42">
      <c r="A8331">
        <v>2070406</v>
      </c>
      <c r="B8331">
        <v>1706688</v>
      </c>
      <c r="C8331">
        <v>0</v>
      </c>
      <c r="D8331" t="s">
        <v>9363</v>
      </c>
      <c r="E8331" t="s">
        <v>9363</v>
      </c>
      <c r="F8331" t="s">
        <v>1888</v>
      </c>
      <c r="AE8331">
        <v>256723</v>
      </c>
    </row>
    <row r="8332" spans="1:42">
      <c r="A8332">
        <v>1831665</v>
      </c>
      <c r="B8332">
        <v>1478384</v>
      </c>
      <c r="C8332">
        <v>0</v>
      </c>
      <c r="D8332" t="s">
        <v>9364</v>
      </c>
      <c r="E8332" t="s">
        <v>9364</v>
      </c>
      <c r="F8332" t="s">
        <v>1888</v>
      </c>
      <c r="AE8332">
        <v>256570</v>
      </c>
    </row>
    <row r="8333" spans="1:42">
      <c r="A8333">
        <v>2078410</v>
      </c>
      <c r="B8333">
        <v>1711590</v>
      </c>
      <c r="C8333">
        <v>0</v>
      </c>
      <c r="D8333" t="s">
        <v>9365</v>
      </c>
      <c r="E8333" t="s">
        <v>9365</v>
      </c>
      <c r="F8333" t="s">
        <v>1888</v>
      </c>
      <c r="AE8333">
        <v>255897</v>
      </c>
    </row>
    <row r="8334" spans="1:42">
      <c r="A8334">
        <v>2098409</v>
      </c>
      <c r="B8334">
        <v>1735605</v>
      </c>
      <c r="C8334">
        <v>0</v>
      </c>
      <c r="D8334" t="s">
        <v>9366</v>
      </c>
      <c r="E8334" t="s">
        <v>9366</v>
      </c>
      <c r="F8334" t="s">
        <v>1888</v>
      </c>
      <c r="AE8334">
        <v>255899</v>
      </c>
    </row>
    <row r="8335" spans="1:42">
      <c r="A8335">
        <v>2178494</v>
      </c>
      <c r="B8335">
        <v>1796567</v>
      </c>
      <c r="C8335">
        <v>0</v>
      </c>
      <c r="D8335" t="s">
        <v>9367</v>
      </c>
      <c r="E8335" t="s">
        <v>9367</v>
      </c>
      <c r="F8335" t="s">
        <v>1888</v>
      </c>
      <c r="AE8335">
        <v>255897</v>
      </c>
    </row>
    <row r="8336" spans="1:42">
      <c r="A8336">
        <v>2100409</v>
      </c>
      <c r="B8336">
        <v>1737625</v>
      </c>
      <c r="C8336">
        <v>0</v>
      </c>
      <c r="D8336" t="s">
        <v>9368</v>
      </c>
      <c r="E8336" t="s">
        <v>9368</v>
      </c>
      <c r="F8336" t="s">
        <v>1888</v>
      </c>
      <c r="AE8336">
        <v>256066</v>
      </c>
    </row>
    <row r="8337" spans="1:42">
      <c r="A8337">
        <v>2240496</v>
      </c>
      <c r="B8337">
        <v>1852193</v>
      </c>
      <c r="C8337">
        <v>0</v>
      </c>
      <c r="D8337" t="s">
        <v>9369</v>
      </c>
      <c r="E8337" t="s">
        <v>9369</v>
      </c>
      <c r="F8337" t="s">
        <v>1888</v>
      </c>
      <c r="AE8337">
        <v>256069</v>
      </c>
    </row>
    <row r="8338" spans="1:42">
      <c r="A8338">
        <v>2260551</v>
      </c>
      <c r="B8338">
        <v>1872395</v>
      </c>
      <c r="C8338">
        <v>0</v>
      </c>
      <c r="D8338" t="s">
        <v>9370</v>
      </c>
      <c r="E8338" t="s">
        <v>9370</v>
      </c>
      <c r="F8338" t="s">
        <v>1888</v>
      </c>
      <c r="AE8338">
        <v>256068</v>
      </c>
    </row>
    <row r="8339" spans="1:42">
      <c r="A8339">
        <v>1149551</v>
      </c>
      <c r="B8339">
        <v>956785</v>
      </c>
      <c r="C8339">
        <v>0</v>
      </c>
      <c r="D8339" t="s">
        <v>9371</v>
      </c>
      <c r="E8339" t="s">
        <v>9371</v>
      </c>
      <c r="F8339" t="s">
        <v>1888</v>
      </c>
      <c r="AE8339">
        <v>255117</v>
      </c>
      <c r="AP8339">
        <v>250</v>
      </c>
    </row>
    <row r="8340" spans="1:42">
      <c r="A8340">
        <v>1809640</v>
      </c>
      <c r="B8340">
        <v>1454388</v>
      </c>
      <c r="C8340">
        <v>0</v>
      </c>
      <c r="D8340" t="s">
        <v>9372</v>
      </c>
      <c r="E8340" t="s">
        <v>9372</v>
      </c>
      <c r="F8340" t="s">
        <v>1888</v>
      </c>
      <c r="AE8340">
        <v>255112</v>
      </c>
    </row>
    <row r="8341" spans="1:42">
      <c r="A8341">
        <v>1809642</v>
      </c>
      <c r="B8341">
        <v>1454420</v>
      </c>
      <c r="C8341">
        <v>0</v>
      </c>
      <c r="D8341" t="s">
        <v>9373</v>
      </c>
      <c r="E8341" t="s">
        <v>9373</v>
      </c>
      <c r="F8341" t="s">
        <v>1888</v>
      </c>
      <c r="AE8341">
        <v>255117</v>
      </c>
    </row>
    <row r="8342" spans="1:42">
      <c r="A8342">
        <v>2010429</v>
      </c>
      <c r="B8342">
        <v>1638990</v>
      </c>
      <c r="C8342">
        <v>0</v>
      </c>
      <c r="D8342" t="s">
        <v>9374</v>
      </c>
      <c r="E8342" t="s">
        <v>9374</v>
      </c>
      <c r="F8342" t="s">
        <v>1888</v>
      </c>
      <c r="AE8342">
        <v>254764</v>
      </c>
    </row>
    <row r="8343" spans="1:42">
      <c r="A8343">
        <v>1149919</v>
      </c>
      <c r="B8343">
        <v>977623</v>
      </c>
      <c r="C8343">
        <v>0</v>
      </c>
      <c r="D8343" t="s">
        <v>9375</v>
      </c>
      <c r="E8343" t="s">
        <v>9375</v>
      </c>
      <c r="F8343" t="s">
        <v>1888</v>
      </c>
      <c r="AE8343">
        <v>256039</v>
      </c>
      <c r="AP8343">
        <v>250</v>
      </c>
    </row>
    <row r="8344" spans="1:42">
      <c r="A8344">
        <v>1319763</v>
      </c>
      <c r="B8344">
        <v>1181188</v>
      </c>
      <c r="C8344">
        <v>0</v>
      </c>
      <c r="D8344" t="s">
        <v>9376</v>
      </c>
      <c r="E8344" t="s">
        <v>9376</v>
      </c>
      <c r="F8344" t="s">
        <v>1888</v>
      </c>
      <c r="AE8344">
        <v>256146</v>
      </c>
      <c r="AP8344">
        <v>250</v>
      </c>
    </row>
    <row r="8345" spans="1:42">
      <c r="A8345">
        <v>1653513</v>
      </c>
      <c r="B8345">
        <v>1250747</v>
      </c>
      <c r="C8345">
        <v>0</v>
      </c>
      <c r="D8345" t="s">
        <v>9377</v>
      </c>
      <c r="E8345" t="s">
        <v>9377</v>
      </c>
      <c r="F8345" t="s">
        <v>1888</v>
      </c>
      <c r="AE8345">
        <v>255962</v>
      </c>
      <c r="AP8345">
        <v>250</v>
      </c>
    </row>
    <row r="8346" spans="1:42">
      <c r="A8346">
        <v>2274563</v>
      </c>
      <c r="B8346">
        <v>1884501</v>
      </c>
      <c r="C8346">
        <v>0</v>
      </c>
      <c r="D8346" t="s">
        <v>9378</v>
      </c>
      <c r="E8346" t="s">
        <v>9378</v>
      </c>
      <c r="F8346" t="s">
        <v>1888</v>
      </c>
      <c r="AE8346">
        <v>255962</v>
      </c>
    </row>
    <row r="8347" spans="1:42">
      <c r="A8347">
        <v>1698048</v>
      </c>
      <c r="B8347">
        <v>1327119</v>
      </c>
      <c r="C8347">
        <v>0</v>
      </c>
      <c r="D8347" t="s">
        <v>9379</v>
      </c>
      <c r="E8347" t="s">
        <v>9379</v>
      </c>
      <c r="F8347" t="s">
        <v>1888</v>
      </c>
      <c r="AE8347">
        <v>256497</v>
      </c>
      <c r="AP8347">
        <v>250</v>
      </c>
    </row>
    <row r="8348" spans="1:42">
      <c r="A8348">
        <v>1323768</v>
      </c>
      <c r="B8348">
        <v>1185457</v>
      </c>
      <c r="C8348">
        <v>0</v>
      </c>
      <c r="D8348" t="s">
        <v>9380</v>
      </c>
      <c r="E8348" t="s">
        <v>9380</v>
      </c>
      <c r="F8348" t="s">
        <v>1888</v>
      </c>
      <c r="AE8348">
        <v>256273</v>
      </c>
      <c r="AP8348">
        <v>250</v>
      </c>
    </row>
    <row r="8349" spans="1:42">
      <c r="A8349">
        <v>1653353</v>
      </c>
      <c r="B8349">
        <v>1248281</v>
      </c>
      <c r="C8349">
        <v>0</v>
      </c>
      <c r="D8349" t="s">
        <v>9381</v>
      </c>
      <c r="E8349" t="s">
        <v>9381</v>
      </c>
      <c r="F8349" t="s">
        <v>1888</v>
      </c>
      <c r="AE8349">
        <v>251421</v>
      </c>
      <c r="AP8349">
        <v>250</v>
      </c>
    </row>
    <row r="8350" spans="1:42">
      <c r="A8350">
        <v>1343763</v>
      </c>
      <c r="B8350">
        <v>1203217</v>
      </c>
      <c r="C8350">
        <v>0</v>
      </c>
      <c r="D8350" t="s">
        <v>9382</v>
      </c>
      <c r="E8350" t="s">
        <v>9382</v>
      </c>
      <c r="F8350" t="s">
        <v>1888</v>
      </c>
      <c r="AE8350">
        <v>256314</v>
      </c>
      <c r="AP8350">
        <v>250</v>
      </c>
    </row>
    <row r="8351" spans="1:42">
      <c r="A8351">
        <v>1343764</v>
      </c>
      <c r="B8351">
        <v>1203265</v>
      </c>
      <c r="C8351">
        <v>0</v>
      </c>
      <c r="D8351" t="s">
        <v>9383</v>
      </c>
      <c r="E8351" t="s">
        <v>9383</v>
      </c>
      <c r="F8351" t="s">
        <v>1888</v>
      </c>
      <c r="AE8351">
        <v>256315</v>
      </c>
      <c r="AP8351">
        <v>250</v>
      </c>
    </row>
    <row r="8352" spans="1:42">
      <c r="A8352">
        <v>2186840</v>
      </c>
      <c r="B8352">
        <v>1806034</v>
      </c>
      <c r="C8352">
        <v>0</v>
      </c>
      <c r="D8352" t="s">
        <v>9384</v>
      </c>
      <c r="E8352" t="s">
        <v>9384</v>
      </c>
      <c r="F8352" t="s">
        <v>1888</v>
      </c>
      <c r="AE8352">
        <v>257156</v>
      </c>
      <c r="AP8352">
        <v>250</v>
      </c>
    </row>
    <row r="8353" spans="1:42">
      <c r="A8353">
        <v>2278568</v>
      </c>
      <c r="B8353">
        <v>1890359</v>
      </c>
      <c r="C8353">
        <v>0</v>
      </c>
      <c r="D8353" t="s">
        <v>9385</v>
      </c>
      <c r="E8353" t="s">
        <v>9385</v>
      </c>
      <c r="F8353" t="s">
        <v>1888</v>
      </c>
      <c r="AE8353">
        <v>257393</v>
      </c>
    </row>
    <row r="8354" spans="1:42">
      <c r="A8354">
        <v>2278569</v>
      </c>
      <c r="B8354">
        <v>1890374</v>
      </c>
      <c r="C8354">
        <v>0</v>
      </c>
      <c r="D8354" t="s">
        <v>9386</v>
      </c>
      <c r="E8354" t="s">
        <v>9386</v>
      </c>
      <c r="F8354" t="s">
        <v>1888</v>
      </c>
      <c r="AE8354">
        <v>257394</v>
      </c>
    </row>
    <row r="8355" spans="1:42">
      <c r="A8355">
        <v>2286595</v>
      </c>
      <c r="B8355">
        <v>1893370</v>
      </c>
      <c r="C8355">
        <v>0</v>
      </c>
      <c r="D8355" t="s">
        <v>9387</v>
      </c>
      <c r="E8355" t="s">
        <v>9387</v>
      </c>
      <c r="F8355" t="s">
        <v>1888</v>
      </c>
      <c r="AE8355">
        <v>257404</v>
      </c>
    </row>
    <row r="8356" spans="1:42">
      <c r="A8356">
        <v>1733587</v>
      </c>
      <c r="B8356">
        <v>1357541</v>
      </c>
      <c r="C8356">
        <v>0</v>
      </c>
      <c r="D8356" t="s">
        <v>9388</v>
      </c>
      <c r="E8356" t="s">
        <v>9388</v>
      </c>
      <c r="F8356" t="s">
        <v>1888</v>
      </c>
      <c r="AE8356">
        <v>255145</v>
      </c>
    </row>
    <row r="8357" spans="1:42">
      <c r="A8357">
        <v>1863599</v>
      </c>
      <c r="B8357">
        <v>1515816</v>
      </c>
      <c r="C8357">
        <v>0</v>
      </c>
      <c r="D8357" t="s">
        <v>9389</v>
      </c>
      <c r="E8357" t="s">
        <v>9389</v>
      </c>
      <c r="F8357" t="s">
        <v>1888</v>
      </c>
      <c r="AE8357">
        <v>255144</v>
      </c>
    </row>
    <row r="8358" spans="1:42">
      <c r="A8358">
        <v>1863600</v>
      </c>
      <c r="B8358">
        <v>1515831</v>
      </c>
      <c r="C8358">
        <v>0</v>
      </c>
      <c r="D8358" t="s">
        <v>9390</v>
      </c>
      <c r="E8358" t="s">
        <v>9390</v>
      </c>
      <c r="F8358" t="s">
        <v>1888</v>
      </c>
      <c r="AE8358">
        <v>255144</v>
      </c>
    </row>
    <row r="8359" spans="1:42">
      <c r="A8359">
        <v>1895621</v>
      </c>
      <c r="B8359">
        <v>1544077</v>
      </c>
      <c r="C8359">
        <v>0</v>
      </c>
      <c r="D8359" t="s">
        <v>9391</v>
      </c>
      <c r="E8359" t="s">
        <v>9391</v>
      </c>
      <c r="F8359" t="s">
        <v>1888</v>
      </c>
      <c r="AE8359">
        <v>255145</v>
      </c>
    </row>
    <row r="8360" spans="1:42">
      <c r="A8360">
        <v>1653220</v>
      </c>
      <c r="B8360">
        <v>1247966</v>
      </c>
      <c r="C8360">
        <v>0</v>
      </c>
      <c r="D8360" t="s">
        <v>9392</v>
      </c>
      <c r="E8360" t="s">
        <v>9392</v>
      </c>
      <c r="F8360" t="s">
        <v>1888</v>
      </c>
      <c r="AE8360">
        <v>255146</v>
      </c>
      <c r="AP8360">
        <v>250</v>
      </c>
    </row>
    <row r="8361" spans="1:42">
      <c r="A8361">
        <v>1897608</v>
      </c>
      <c r="B8361">
        <v>1545983</v>
      </c>
      <c r="C8361">
        <v>0</v>
      </c>
      <c r="D8361" t="s">
        <v>9393</v>
      </c>
      <c r="E8361" t="s">
        <v>9393</v>
      </c>
      <c r="F8361" t="s">
        <v>1888</v>
      </c>
      <c r="AE8361">
        <v>255146</v>
      </c>
    </row>
    <row r="8362" spans="1:42">
      <c r="A8362">
        <v>2202512</v>
      </c>
      <c r="B8362">
        <v>1818158</v>
      </c>
      <c r="C8362">
        <v>0</v>
      </c>
      <c r="D8362" t="s">
        <v>9394</v>
      </c>
      <c r="E8362" t="s">
        <v>9394</v>
      </c>
      <c r="F8362" t="s">
        <v>1888</v>
      </c>
      <c r="AE8362">
        <v>256649</v>
      </c>
    </row>
    <row r="8363" spans="1:42">
      <c r="A8363">
        <v>2130688</v>
      </c>
      <c r="B8363">
        <v>1764407</v>
      </c>
      <c r="C8363">
        <v>0</v>
      </c>
      <c r="D8363" t="s">
        <v>9395</v>
      </c>
      <c r="E8363" t="s">
        <v>9395</v>
      </c>
      <c r="F8363" t="s">
        <v>1888</v>
      </c>
      <c r="AE8363">
        <v>256811</v>
      </c>
    </row>
    <row r="8364" spans="1:42">
      <c r="A8364">
        <v>1942000</v>
      </c>
      <c r="B8364">
        <v>1580800</v>
      </c>
      <c r="C8364">
        <v>0</v>
      </c>
      <c r="D8364" t="s">
        <v>9396</v>
      </c>
      <c r="E8364" t="s">
        <v>9396</v>
      </c>
      <c r="F8364" t="s">
        <v>1888</v>
      </c>
      <c r="AE8364">
        <v>256749</v>
      </c>
      <c r="AP8364">
        <v>250</v>
      </c>
    </row>
    <row r="8365" spans="1:42">
      <c r="A8365">
        <v>2010409</v>
      </c>
      <c r="B8365">
        <v>1638688</v>
      </c>
      <c r="C8365">
        <v>0</v>
      </c>
      <c r="D8365" t="s">
        <v>9397</v>
      </c>
      <c r="E8365" t="s">
        <v>9397</v>
      </c>
      <c r="F8365" t="s">
        <v>1888</v>
      </c>
      <c r="AE8365">
        <v>256749</v>
      </c>
    </row>
    <row r="8366" spans="1:42">
      <c r="A8366">
        <v>2198574</v>
      </c>
      <c r="B8366">
        <v>1817042</v>
      </c>
      <c r="C8366">
        <v>0</v>
      </c>
      <c r="D8366" t="s">
        <v>9398</v>
      </c>
      <c r="E8366" t="s">
        <v>9398</v>
      </c>
      <c r="F8366" t="s">
        <v>1888</v>
      </c>
      <c r="AE8366">
        <v>257185</v>
      </c>
      <c r="AP8366">
        <v>250</v>
      </c>
    </row>
    <row r="8367" spans="1:42">
      <c r="A8367">
        <v>2128431</v>
      </c>
      <c r="B8367">
        <v>1759895</v>
      </c>
      <c r="C8367">
        <v>0</v>
      </c>
      <c r="D8367" t="s">
        <v>9399</v>
      </c>
      <c r="E8367" t="s">
        <v>9399</v>
      </c>
      <c r="F8367" t="s">
        <v>1888</v>
      </c>
      <c r="AE8367">
        <v>251646</v>
      </c>
    </row>
    <row r="8368" spans="1:42">
      <c r="A8368">
        <v>1149131</v>
      </c>
      <c r="B8368">
        <v>932945</v>
      </c>
      <c r="C8368">
        <v>0</v>
      </c>
      <c r="D8368" t="s">
        <v>9400</v>
      </c>
      <c r="E8368" t="s">
        <v>9400</v>
      </c>
      <c r="F8368" t="s">
        <v>1888</v>
      </c>
      <c r="AE8368">
        <v>255886</v>
      </c>
      <c r="AJ8368" t="s">
        <v>9401</v>
      </c>
      <c r="AK8368">
        <v>5</v>
      </c>
      <c r="AP8368">
        <v>636</v>
      </c>
    </row>
    <row r="8369" spans="1:42">
      <c r="A8369">
        <v>1149132</v>
      </c>
      <c r="B8369">
        <v>933003</v>
      </c>
      <c r="C8369">
        <v>0</v>
      </c>
      <c r="D8369" t="s">
        <v>9402</v>
      </c>
      <c r="E8369" t="s">
        <v>9402</v>
      </c>
      <c r="F8369" t="s">
        <v>1888</v>
      </c>
      <c r="AE8369">
        <v>255885</v>
      </c>
      <c r="AP8369">
        <v>250</v>
      </c>
    </row>
    <row r="8370" spans="1:42">
      <c r="A8370">
        <v>1149130</v>
      </c>
      <c r="B8370">
        <v>932883</v>
      </c>
      <c r="C8370">
        <v>0</v>
      </c>
      <c r="D8370" t="s">
        <v>9403</v>
      </c>
      <c r="E8370" t="s">
        <v>9403</v>
      </c>
      <c r="F8370" t="s">
        <v>1888</v>
      </c>
      <c r="AE8370">
        <v>256130</v>
      </c>
      <c r="AP8370">
        <v>250</v>
      </c>
    </row>
    <row r="8371" spans="1:42">
      <c r="A8371">
        <v>1149133</v>
      </c>
      <c r="B8371">
        <v>933061</v>
      </c>
      <c r="C8371">
        <v>0</v>
      </c>
      <c r="D8371" t="s">
        <v>9404</v>
      </c>
      <c r="E8371" t="s">
        <v>9404</v>
      </c>
      <c r="F8371" t="s">
        <v>1888</v>
      </c>
      <c r="AE8371">
        <v>255884</v>
      </c>
      <c r="AP8371">
        <v>250</v>
      </c>
    </row>
    <row r="8372" spans="1:42">
      <c r="A8372">
        <v>2178508</v>
      </c>
      <c r="B8372">
        <v>1796656</v>
      </c>
      <c r="C8372">
        <v>0</v>
      </c>
      <c r="D8372" t="s">
        <v>9405</v>
      </c>
      <c r="E8372" t="s">
        <v>9405</v>
      </c>
      <c r="F8372" t="s">
        <v>1888</v>
      </c>
      <c r="AE8372">
        <v>251222</v>
      </c>
    </row>
    <row r="8373" spans="1:42">
      <c r="A8373">
        <v>2346600</v>
      </c>
      <c r="B8373">
        <v>1953435</v>
      </c>
      <c r="C8373">
        <v>0</v>
      </c>
      <c r="D8373" t="s">
        <v>9406</v>
      </c>
      <c r="E8373" t="s">
        <v>9407</v>
      </c>
      <c r="F8373" t="s">
        <v>1888</v>
      </c>
      <c r="AE8373">
        <v>250751</v>
      </c>
    </row>
    <row r="8374" spans="1:42">
      <c r="A8374">
        <v>1149044</v>
      </c>
      <c r="B8374">
        <v>928025</v>
      </c>
      <c r="C8374">
        <v>0</v>
      </c>
      <c r="D8374" t="s">
        <v>9408</v>
      </c>
      <c r="E8374" t="s">
        <v>9408</v>
      </c>
      <c r="F8374" t="s">
        <v>1888</v>
      </c>
      <c r="AE8374">
        <v>250310</v>
      </c>
      <c r="AP8374">
        <v>250</v>
      </c>
    </row>
    <row r="8375" spans="1:42">
      <c r="A8375">
        <v>1149047</v>
      </c>
      <c r="B8375">
        <v>928193</v>
      </c>
      <c r="C8375">
        <v>0</v>
      </c>
      <c r="D8375" t="s">
        <v>9409</v>
      </c>
      <c r="E8375" t="s">
        <v>9409</v>
      </c>
      <c r="F8375" t="s">
        <v>1888</v>
      </c>
      <c r="AE8375">
        <v>250311</v>
      </c>
      <c r="AP8375">
        <v>250</v>
      </c>
    </row>
    <row r="8376" spans="1:42">
      <c r="A8376">
        <v>1847614</v>
      </c>
      <c r="B8376">
        <v>1499755</v>
      </c>
      <c r="C8376">
        <v>0</v>
      </c>
      <c r="D8376" t="s">
        <v>9410</v>
      </c>
      <c r="E8376" t="s">
        <v>9410</v>
      </c>
      <c r="F8376" t="s">
        <v>1888</v>
      </c>
      <c r="AE8376">
        <v>250311</v>
      </c>
    </row>
    <row r="8377" spans="1:42">
      <c r="A8377">
        <v>1857636</v>
      </c>
      <c r="B8377">
        <v>1507749</v>
      </c>
      <c r="C8377">
        <v>0</v>
      </c>
      <c r="D8377" t="s">
        <v>9411</v>
      </c>
      <c r="E8377" t="s">
        <v>9411</v>
      </c>
      <c r="F8377" t="s">
        <v>1888</v>
      </c>
      <c r="AE8377">
        <v>250310</v>
      </c>
    </row>
    <row r="8378" spans="1:42">
      <c r="A8378">
        <v>1895603</v>
      </c>
      <c r="B8378">
        <v>1543792</v>
      </c>
      <c r="C8378">
        <v>0</v>
      </c>
      <c r="D8378" t="s">
        <v>9412</v>
      </c>
      <c r="E8378" t="s">
        <v>9412</v>
      </c>
      <c r="F8378" t="s">
        <v>1888</v>
      </c>
      <c r="AE8378">
        <v>252495</v>
      </c>
    </row>
    <row r="8379" spans="1:42">
      <c r="A8379">
        <v>1911605</v>
      </c>
      <c r="B8379">
        <v>1552095</v>
      </c>
      <c r="C8379">
        <v>0</v>
      </c>
      <c r="D8379" t="s">
        <v>9413</v>
      </c>
      <c r="E8379" t="s">
        <v>9413</v>
      </c>
      <c r="F8379" t="s">
        <v>1888</v>
      </c>
      <c r="AE8379">
        <v>250309</v>
      </c>
    </row>
    <row r="8380" spans="1:42">
      <c r="A8380">
        <v>2106648</v>
      </c>
      <c r="B8380">
        <v>1739840</v>
      </c>
      <c r="C8380">
        <v>0</v>
      </c>
      <c r="D8380" t="s">
        <v>9414</v>
      </c>
      <c r="E8380" t="s">
        <v>9414</v>
      </c>
      <c r="F8380" t="s">
        <v>1888</v>
      </c>
      <c r="AE8380">
        <v>250308</v>
      </c>
    </row>
    <row r="8381" spans="1:42">
      <c r="A8381">
        <v>1148947</v>
      </c>
      <c r="B8381">
        <v>922561</v>
      </c>
      <c r="C8381">
        <v>0</v>
      </c>
      <c r="D8381" t="s">
        <v>9415</v>
      </c>
      <c r="E8381" t="s">
        <v>9416</v>
      </c>
      <c r="F8381" t="s">
        <v>1888</v>
      </c>
      <c r="AP8381">
        <v>250</v>
      </c>
    </row>
    <row r="8382" spans="1:42">
      <c r="A8382">
        <v>1148948</v>
      </c>
      <c r="B8382">
        <v>922617</v>
      </c>
      <c r="C8382">
        <v>0</v>
      </c>
      <c r="D8382" t="s">
        <v>9417</v>
      </c>
      <c r="E8382" t="s">
        <v>9418</v>
      </c>
      <c r="F8382" t="s">
        <v>1888</v>
      </c>
      <c r="AP8382">
        <v>250</v>
      </c>
    </row>
    <row r="8383" spans="1:42">
      <c r="A8383">
        <v>1148945</v>
      </c>
      <c r="B8383">
        <v>922449</v>
      </c>
      <c r="C8383">
        <v>0</v>
      </c>
      <c r="D8383" t="s">
        <v>9419</v>
      </c>
      <c r="E8383" t="s">
        <v>9419</v>
      </c>
      <c r="F8383" t="s">
        <v>1888</v>
      </c>
      <c r="AE8383">
        <v>251658</v>
      </c>
      <c r="AP8383">
        <v>250</v>
      </c>
    </row>
    <row r="8384" spans="1:42">
      <c r="A8384">
        <v>1148946</v>
      </c>
      <c r="B8384">
        <v>922505</v>
      </c>
      <c r="C8384">
        <v>0</v>
      </c>
      <c r="D8384" t="s">
        <v>9420</v>
      </c>
      <c r="E8384" t="s">
        <v>9420</v>
      </c>
      <c r="F8384" t="s">
        <v>1888</v>
      </c>
      <c r="AE8384">
        <v>251659</v>
      </c>
      <c r="AP8384">
        <v>250</v>
      </c>
    </row>
    <row r="8385" spans="1:42">
      <c r="A8385">
        <v>2216617</v>
      </c>
      <c r="B8385">
        <v>1832023</v>
      </c>
      <c r="C8385">
        <v>0</v>
      </c>
      <c r="D8385" t="s">
        <v>9421</v>
      </c>
      <c r="E8385" t="s">
        <v>9421</v>
      </c>
      <c r="F8385" t="s">
        <v>1888</v>
      </c>
      <c r="AE8385">
        <v>257229</v>
      </c>
      <c r="AP8385">
        <v>250</v>
      </c>
    </row>
    <row r="8386" spans="1:42">
      <c r="A8386">
        <v>2350599</v>
      </c>
      <c r="B8386">
        <v>1953740</v>
      </c>
      <c r="C8386">
        <v>0</v>
      </c>
      <c r="D8386" t="s">
        <v>9422</v>
      </c>
      <c r="E8386" t="s">
        <v>9423</v>
      </c>
      <c r="F8386" t="s">
        <v>1888</v>
      </c>
      <c r="AE8386">
        <v>256031</v>
      </c>
    </row>
    <row r="8387" spans="1:42">
      <c r="A8387">
        <v>2300577</v>
      </c>
      <c r="B8387">
        <v>1909402</v>
      </c>
      <c r="C8387">
        <v>0</v>
      </c>
      <c r="D8387" t="s">
        <v>9424</v>
      </c>
      <c r="E8387" t="s">
        <v>9425</v>
      </c>
      <c r="F8387" t="s">
        <v>1888</v>
      </c>
      <c r="AE8387">
        <v>257478</v>
      </c>
    </row>
    <row r="8388" spans="1:42">
      <c r="A8388">
        <v>2372719</v>
      </c>
      <c r="B8388">
        <v>1965849</v>
      </c>
      <c r="C8388">
        <v>0</v>
      </c>
      <c r="D8388" t="s">
        <v>9426</v>
      </c>
      <c r="E8388" t="s">
        <v>9427</v>
      </c>
      <c r="F8388" t="s">
        <v>1888</v>
      </c>
      <c r="AE8388">
        <v>257635</v>
      </c>
    </row>
    <row r="8389" spans="1:42">
      <c r="A8389">
        <v>2272584</v>
      </c>
      <c r="B8389">
        <v>1882303</v>
      </c>
      <c r="C8389">
        <v>0</v>
      </c>
      <c r="D8389" t="s">
        <v>9428</v>
      </c>
      <c r="E8389" t="s">
        <v>9428</v>
      </c>
      <c r="F8389" t="s">
        <v>1888</v>
      </c>
      <c r="AE8389">
        <v>254126</v>
      </c>
    </row>
    <row r="8390" spans="1:42">
      <c r="A8390">
        <v>2210502</v>
      </c>
      <c r="B8390">
        <v>1826167</v>
      </c>
      <c r="C8390">
        <v>0</v>
      </c>
      <c r="D8390" t="s">
        <v>9429</v>
      </c>
      <c r="E8390" t="s">
        <v>9430</v>
      </c>
      <c r="F8390" t="s">
        <v>1888</v>
      </c>
      <c r="AE8390">
        <v>256755</v>
      </c>
    </row>
    <row r="8391" spans="1:42">
      <c r="A8391">
        <v>2266548</v>
      </c>
      <c r="B8391">
        <v>1874456</v>
      </c>
      <c r="C8391">
        <v>0</v>
      </c>
      <c r="D8391" t="s">
        <v>9431</v>
      </c>
      <c r="E8391" t="s">
        <v>9431</v>
      </c>
      <c r="F8391" t="s">
        <v>1888</v>
      </c>
      <c r="AE8391">
        <v>252402</v>
      </c>
    </row>
    <row r="8392" spans="1:42">
      <c r="A8392">
        <v>2256549</v>
      </c>
      <c r="B8392">
        <v>1870288</v>
      </c>
      <c r="C8392">
        <v>0</v>
      </c>
      <c r="D8392" t="s">
        <v>9432</v>
      </c>
      <c r="E8392" t="s">
        <v>9432</v>
      </c>
      <c r="F8392" t="s">
        <v>1888</v>
      </c>
      <c r="AE8392">
        <v>250130</v>
      </c>
    </row>
    <row r="8393" spans="1:42">
      <c r="A8393">
        <v>2380608</v>
      </c>
      <c r="B8393">
        <v>1970711</v>
      </c>
      <c r="C8393">
        <v>0</v>
      </c>
      <c r="D8393" t="s">
        <v>9433</v>
      </c>
      <c r="E8393" t="s">
        <v>9434</v>
      </c>
      <c r="F8393" t="s">
        <v>1888</v>
      </c>
      <c r="AE8393">
        <v>254710</v>
      </c>
    </row>
    <row r="8394" spans="1:42">
      <c r="A8394">
        <v>2380609</v>
      </c>
      <c r="B8394">
        <v>1970730</v>
      </c>
      <c r="C8394">
        <v>0</v>
      </c>
      <c r="D8394" t="s">
        <v>9435</v>
      </c>
      <c r="E8394" t="s">
        <v>9434</v>
      </c>
      <c r="F8394" t="s">
        <v>1888</v>
      </c>
      <c r="AE8394">
        <v>254710</v>
      </c>
    </row>
    <row r="8395" spans="1:42">
      <c r="A8395">
        <v>2278563</v>
      </c>
      <c r="B8395">
        <v>1890277</v>
      </c>
      <c r="C8395">
        <v>0</v>
      </c>
      <c r="D8395" t="s">
        <v>9436</v>
      </c>
      <c r="E8395" t="s">
        <v>9437</v>
      </c>
      <c r="F8395" t="s">
        <v>1888</v>
      </c>
      <c r="AE8395">
        <v>255943</v>
      </c>
    </row>
    <row r="8396" spans="1:42">
      <c r="A8396">
        <v>2296568</v>
      </c>
      <c r="B8396">
        <v>1906370</v>
      </c>
      <c r="C8396">
        <v>0</v>
      </c>
      <c r="D8396" t="s">
        <v>9438</v>
      </c>
      <c r="E8396" t="s">
        <v>9438</v>
      </c>
      <c r="F8396" t="s">
        <v>1888</v>
      </c>
      <c r="AE8396">
        <v>250697</v>
      </c>
    </row>
    <row r="8397" spans="1:42">
      <c r="A8397">
        <v>2350596</v>
      </c>
      <c r="B8397">
        <v>1953695</v>
      </c>
      <c r="C8397">
        <v>0</v>
      </c>
      <c r="D8397" t="s">
        <v>9439</v>
      </c>
      <c r="E8397" t="s">
        <v>6173</v>
      </c>
      <c r="F8397" t="s">
        <v>1888</v>
      </c>
      <c r="AE8397">
        <v>254773</v>
      </c>
    </row>
    <row r="8398" spans="1:42">
      <c r="A8398">
        <v>2346599</v>
      </c>
      <c r="B8398">
        <v>1953416</v>
      </c>
      <c r="C8398">
        <v>0</v>
      </c>
      <c r="D8398" t="s">
        <v>9440</v>
      </c>
      <c r="E8398" t="s">
        <v>9441</v>
      </c>
      <c r="F8398" t="s">
        <v>1888</v>
      </c>
      <c r="AE8398">
        <v>257424</v>
      </c>
    </row>
    <row r="8399" spans="1:42">
      <c r="A8399">
        <v>2312592</v>
      </c>
      <c r="B8399">
        <v>1919477</v>
      </c>
      <c r="C8399">
        <v>0</v>
      </c>
      <c r="D8399" t="s">
        <v>9442</v>
      </c>
      <c r="E8399" t="s">
        <v>9443</v>
      </c>
      <c r="F8399" t="s">
        <v>1888</v>
      </c>
      <c r="AE8399">
        <v>257426</v>
      </c>
    </row>
    <row r="8400" spans="1:42">
      <c r="A8400">
        <v>1151009</v>
      </c>
      <c r="B8400">
        <v>1039261</v>
      </c>
      <c r="C8400">
        <v>0</v>
      </c>
      <c r="D8400" t="s">
        <v>9444</v>
      </c>
      <c r="E8400" t="s">
        <v>9444</v>
      </c>
      <c r="F8400" t="s">
        <v>1888</v>
      </c>
      <c r="AP8400">
        <v>250</v>
      </c>
    </row>
    <row r="8401" spans="1:42">
      <c r="A8401">
        <v>1150910</v>
      </c>
      <c r="B8401">
        <v>1033707</v>
      </c>
      <c r="C8401">
        <v>0</v>
      </c>
      <c r="D8401" t="s">
        <v>9445</v>
      </c>
      <c r="E8401" t="s">
        <v>9445</v>
      </c>
      <c r="F8401" t="s">
        <v>1888</v>
      </c>
      <c r="AP8401">
        <v>250</v>
      </c>
    </row>
    <row r="8402" spans="1:42">
      <c r="A8402">
        <v>1653429</v>
      </c>
      <c r="B8402">
        <v>1249487</v>
      </c>
      <c r="C8402">
        <v>0</v>
      </c>
      <c r="D8402" t="s">
        <v>9446</v>
      </c>
      <c r="E8402" t="s">
        <v>9447</v>
      </c>
      <c r="F8402" t="s">
        <v>1888</v>
      </c>
      <c r="AE8402">
        <v>250674</v>
      </c>
      <c r="AP8402">
        <v>250</v>
      </c>
    </row>
    <row r="8403" spans="1:42">
      <c r="A8403">
        <v>1150949</v>
      </c>
      <c r="B8403">
        <v>1035891</v>
      </c>
      <c r="C8403">
        <v>0</v>
      </c>
      <c r="D8403" t="s">
        <v>9448</v>
      </c>
      <c r="E8403" t="s">
        <v>9449</v>
      </c>
      <c r="F8403" t="s">
        <v>1888</v>
      </c>
      <c r="AE8403">
        <v>251577</v>
      </c>
      <c r="AP8403">
        <v>250</v>
      </c>
    </row>
    <row r="8404" spans="1:42">
      <c r="A8404">
        <v>1148661</v>
      </c>
      <c r="B8404">
        <v>906219</v>
      </c>
      <c r="C8404">
        <v>0</v>
      </c>
      <c r="D8404" t="s">
        <v>9450</v>
      </c>
      <c r="E8404" t="s">
        <v>9450</v>
      </c>
      <c r="F8404" t="s">
        <v>1888</v>
      </c>
      <c r="AE8404">
        <v>254286</v>
      </c>
      <c r="AP8404">
        <v>250</v>
      </c>
    </row>
    <row r="8405" spans="1:42">
      <c r="A8405">
        <v>1175910</v>
      </c>
      <c r="B8405">
        <v>1065434</v>
      </c>
      <c r="C8405">
        <v>0</v>
      </c>
      <c r="D8405" t="s">
        <v>9451</v>
      </c>
      <c r="E8405" t="s">
        <v>9451</v>
      </c>
      <c r="F8405" t="s">
        <v>1888</v>
      </c>
      <c r="AE8405">
        <v>254693</v>
      </c>
      <c r="AP8405">
        <v>250</v>
      </c>
    </row>
    <row r="8406" spans="1:42">
      <c r="A8406">
        <v>1175911</v>
      </c>
      <c r="B8406">
        <v>1065449</v>
      </c>
      <c r="C8406">
        <v>0</v>
      </c>
      <c r="D8406" t="s">
        <v>9452</v>
      </c>
      <c r="E8406" t="s">
        <v>9452</v>
      </c>
      <c r="F8406" t="s">
        <v>1888</v>
      </c>
      <c r="AE8406">
        <v>254831</v>
      </c>
      <c r="AP8406">
        <v>250</v>
      </c>
    </row>
    <row r="8407" spans="1:42">
      <c r="A8407">
        <v>1150905</v>
      </c>
      <c r="B8407">
        <v>1033427</v>
      </c>
      <c r="C8407">
        <v>0</v>
      </c>
      <c r="D8407" t="s">
        <v>9453</v>
      </c>
      <c r="E8407" t="s">
        <v>9453</v>
      </c>
      <c r="F8407" t="s">
        <v>1888</v>
      </c>
      <c r="AE8407">
        <v>255198</v>
      </c>
      <c r="AP8407">
        <v>250</v>
      </c>
    </row>
    <row r="8408" spans="1:42">
      <c r="A8408">
        <v>1653685</v>
      </c>
      <c r="B8408">
        <v>1253192</v>
      </c>
      <c r="C8408">
        <v>0</v>
      </c>
      <c r="D8408" t="s">
        <v>9454</v>
      </c>
      <c r="E8408" t="s">
        <v>9454</v>
      </c>
      <c r="F8408" t="s">
        <v>1888</v>
      </c>
      <c r="AE8408">
        <v>255198</v>
      </c>
      <c r="AP8408">
        <v>250</v>
      </c>
    </row>
    <row r="8409" spans="1:42">
      <c r="A8409">
        <v>1149754</v>
      </c>
      <c r="B8409">
        <v>968317</v>
      </c>
      <c r="C8409">
        <v>0</v>
      </c>
      <c r="D8409" t="s">
        <v>9455</v>
      </c>
      <c r="E8409" t="s">
        <v>9455</v>
      </c>
      <c r="F8409" t="s">
        <v>1888</v>
      </c>
      <c r="AP8409">
        <v>250</v>
      </c>
    </row>
    <row r="8410" spans="1:42">
      <c r="A8410">
        <v>1149755</v>
      </c>
      <c r="B8410">
        <v>968373</v>
      </c>
      <c r="C8410">
        <v>0</v>
      </c>
      <c r="D8410" t="s">
        <v>9456</v>
      </c>
      <c r="E8410" t="s">
        <v>9456</v>
      </c>
      <c r="F8410" t="s">
        <v>1888</v>
      </c>
      <c r="AP8410">
        <v>250</v>
      </c>
    </row>
    <row r="8411" spans="1:42">
      <c r="A8411">
        <v>1149759</v>
      </c>
      <c r="B8411">
        <v>968601</v>
      </c>
      <c r="C8411">
        <v>0</v>
      </c>
      <c r="D8411" t="s">
        <v>9457</v>
      </c>
      <c r="E8411" t="s">
        <v>9457</v>
      </c>
      <c r="F8411" t="s">
        <v>1888</v>
      </c>
      <c r="AP8411">
        <v>250</v>
      </c>
    </row>
    <row r="8412" spans="1:42">
      <c r="A8412">
        <v>1175905</v>
      </c>
      <c r="B8412">
        <v>1065357</v>
      </c>
      <c r="C8412">
        <v>0</v>
      </c>
      <c r="D8412" t="s">
        <v>9458</v>
      </c>
      <c r="E8412" t="s">
        <v>9459</v>
      </c>
      <c r="F8412" t="s">
        <v>1888</v>
      </c>
      <c r="AE8412">
        <v>250810</v>
      </c>
      <c r="AP8412">
        <v>250</v>
      </c>
    </row>
    <row r="8413" spans="1:42">
      <c r="A8413">
        <v>1909601</v>
      </c>
      <c r="B8413">
        <v>1551977</v>
      </c>
      <c r="C8413">
        <v>0</v>
      </c>
      <c r="D8413" t="s">
        <v>9460</v>
      </c>
      <c r="E8413" t="s">
        <v>9461</v>
      </c>
      <c r="F8413" t="s">
        <v>1888</v>
      </c>
      <c r="AE8413">
        <v>250241</v>
      </c>
    </row>
    <row r="8414" spans="1:42">
      <c r="A8414">
        <v>2374601</v>
      </c>
      <c r="B8414">
        <v>1966357</v>
      </c>
      <c r="C8414">
        <v>0</v>
      </c>
      <c r="D8414" t="s">
        <v>9462</v>
      </c>
      <c r="E8414" t="s">
        <v>9463</v>
      </c>
      <c r="F8414" t="s">
        <v>1888</v>
      </c>
      <c r="AE8414">
        <v>257648</v>
      </c>
    </row>
    <row r="8415" spans="1:42">
      <c r="A8415">
        <v>1171771</v>
      </c>
      <c r="B8415">
        <v>1059310</v>
      </c>
      <c r="C8415">
        <v>0</v>
      </c>
      <c r="D8415" t="s">
        <v>9464</v>
      </c>
      <c r="E8415" t="s">
        <v>9465</v>
      </c>
      <c r="F8415" t="s">
        <v>1888</v>
      </c>
      <c r="AE8415">
        <v>255924</v>
      </c>
      <c r="AP8415">
        <v>250</v>
      </c>
    </row>
    <row r="8416" spans="1:42">
      <c r="A8416">
        <v>1171768</v>
      </c>
      <c r="B8416">
        <v>1059265</v>
      </c>
      <c r="C8416">
        <v>0</v>
      </c>
      <c r="D8416" t="s">
        <v>9466</v>
      </c>
      <c r="E8416" t="s">
        <v>9467</v>
      </c>
      <c r="F8416" t="s">
        <v>1888</v>
      </c>
      <c r="AE8416">
        <v>255922</v>
      </c>
      <c r="AP8416">
        <v>250</v>
      </c>
    </row>
    <row r="8417" spans="1:42">
      <c r="A8417">
        <v>1176044</v>
      </c>
      <c r="B8417">
        <v>1067446</v>
      </c>
      <c r="C8417">
        <v>0</v>
      </c>
      <c r="D8417" t="s">
        <v>9468</v>
      </c>
      <c r="E8417" t="s">
        <v>9468</v>
      </c>
      <c r="F8417" t="s">
        <v>1888</v>
      </c>
      <c r="AE8417">
        <v>250656</v>
      </c>
      <c r="AJ8417" t="s">
        <v>5601</v>
      </c>
      <c r="AK8417">
        <v>1</v>
      </c>
      <c r="AP8417">
        <v>636</v>
      </c>
    </row>
    <row r="8418" spans="1:42">
      <c r="A8418">
        <v>1150902</v>
      </c>
      <c r="B8418">
        <v>1033259</v>
      </c>
      <c r="C8418">
        <v>0</v>
      </c>
      <c r="D8418" t="s">
        <v>9469</v>
      </c>
      <c r="E8418" t="s">
        <v>9469</v>
      </c>
      <c r="F8418" t="s">
        <v>1888</v>
      </c>
      <c r="AE8418">
        <v>251559</v>
      </c>
      <c r="AP8418">
        <v>250</v>
      </c>
    </row>
    <row r="8419" spans="1:42">
      <c r="A8419">
        <v>1653412</v>
      </c>
      <c r="B8419">
        <v>1249232</v>
      </c>
      <c r="C8419">
        <v>0</v>
      </c>
      <c r="D8419" t="s">
        <v>9470</v>
      </c>
      <c r="E8419" t="s">
        <v>9470</v>
      </c>
      <c r="F8419" t="s">
        <v>1888</v>
      </c>
      <c r="AE8419">
        <v>252425</v>
      </c>
      <c r="AP8419">
        <v>250</v>
      </c>
    </row>
    <row r="8420" spans="1:42">
      <c r="A8420">
        <v>1895623</v>
      </c>
      <c r="B8420">
        <v>1544107</v>
      </c>
      <c r="C8420">
        <v>0</v>
      </c>
      <c r="D8420" t="s">
        <v>9471</v>
      </c>
      <c r="E8420" t="s">
        <v>9471</v>
      </c>
      <c r="F8420" t="s">
        <v>1888</v>
      </c>
      <c r="AE8420">
        <v>254570</v>
      </c>
    </row>
    <row r="8421" spans="1:42">
      <c r="A8421">
        <v>1151192</v>
      </c>
      <c r="B8421">
        <v>1049587</v>
      </c>
      <c r="C8421">
        <v>0</v>
      </c>
      <c r="D8421" t="s">
        <v>9472</v>
      </c>
      <c r="E8421" t="s">
        <v>9472</v>
      </c>
      <c r="F8421" t="s">
        <v>1888</v>
      </c>
      <c r="AE8421">
        <v>255084</v>
      </c>
      <c r="AP8421">
        <v>250</v>
      </c>
    </row>
    <row r="8422" spans="1:42">
      <c r="A8422">
        <v>1150804</v>
      </c>
      <c r="B8422">
        <v>1027709</v>
      </c>
      <c r="C8422">
        <v>0</v>
      </c>
      <c r="D8422" t="s">
        <v>9473</v>
      </c>
      <c r="E8422" t="s">
        <v>9473</v>
      </c>
      <c r="F8422" t="s">
        <v>1888</v>
      </c>
      <c r="AE8422">
        <v>255298</v>
      </c>
      <c r="AP8422">
        <v>250</v>
      </c>
    </row>
    <row r="8423" spans="1:42">
      <c r="A8423">
        <v>1151088</v>
      </c>
      <c r="B8423">
        <v>1043711</v>
      </c>
      <c r="C8423">
        <v>0</v>
      </c>
      <c r="D8423" t="s">
        <v>9474</v>
      </c>
      <c r="E8423" t="s">
        <v>9474</v>
      </c>
      <c r="F8423" t="s">
        <v>1888</v>
      </c>
      <c r="AE8423">
        <v>251812</v>
      </c>
      <c r="AP8423">
        <v>250</v>
      </c>
    </row>
    <row r="8424" spans="1:42">
      <c r="A8424">
        <v>1653359</v>
      </c>
      <c r="B8424">
        <v>1248375</v>
      </c>
      <c r="C8424">
        <v>0</v>
      </c>
      <c r="D8424" t="s">
        <v>9475</v>
      </c>
      <c r="E8424" t="s">
        <v>9475</v>
      </c>
      <c r="F8424" t="s">
        <v>1888</v>
      </c>
      <c r="AE8424">
        <v>251813</v>
      </c>
      <c r="AP8424">
        <v>250</v>
      </c>
    </row>
    <row r="8425" spans="1:42">
      <c r="A8425">
        <v>1151165</v>
      </c>
      <c r="B8425">
        <v>1048075</v>
      </c>
      <c r="C8425">
        <v>0</v>
      </c>
      <c r="D8425" t="s">
        <v>9476</v>
      </c>
      <c r="E8425" t="s">
        <v>9476</v>
      </c>
      <c r="F8425" t="s">
        <v>1888</v>
      </c>
      <c r="AE8425">
        <v>251568</v>
      </c>
      <c r="AP8425">
        <v>250</v>
      </c>
    </row>
    <row r="8426" spans="1:42">
      <c r="A8426">
        <v>1151166</v>
      </c>
      <c r="B8426">
        <v>1048131</v>
      </c>
      <c r="C8426">
        <v>0</v>
      </c>
      <c r="D8426" t="s">
        <v>9477</v>
      </c>
      <c r="E8426" t="s">
        <v>9477</v>
      </c>
      <c r="F8426" t="s">
        <v>1888</v>
      </c>
      <c r="AE8426">
        <v>250842</v>
      </c>
      <c r="AP8426">
        <v>250</v>
      </c>
    </row>
    <row r="8427" spans="1:42">
      <c r="A8427">
        <v>1151167</v>
      </c>
      <c r="B8427">
        <v>1048187</v>
      </c>
      <c r="C8427">
        <v>0</v>
      </c>
      <c r="D8427" t="s">
        <v>9478</v>
      </c>
      <c r="E8427" t="s">
        <v>9478</v>
      </c>
      <c r="F8427" t="s">
        <v>1888</v>
      </c>
      <c r="AE8427">
        <v>251569</v>
      </c>
      <c r="AP8427">
        <v>250</v>
      </c>
    </row>
    <row r="8428" spans="1:42">
      <c r="A8428">
        <v>1151169</v>
      </c>
      <c r="B8428">
        <v>1048299</v>
      </c>
      <c r="C8428">
        <v>0</v>
      </c>
      <c r="D8428" t="s">
        <v>9479</v>
      </c>
      <c r="E8428" t="s">
        <v>9479</v>
      </c>
      <c r="F8428" t="s">
        <v>1888</v>
      </c>
      <c r="AE8428">
        <v>255309</v>
      </c>
      <c r="AP8428">
        <v>250</v>
      </c>
    </row>
    <row r="8429" spans="1:42">
      <c r="A8429">
        <v>1998402</v>
      </c>
      <c r="B8429">
        <v>1622516</v>
      </c>
      <c r="C8429">
        <v>0</v>
      </c>
      <c r="D8429" t="s">
        <v>9480</v>
      </c>
      <c r="E8429" t="s">
        <v>9481</v>
      </c>
      <c r="F8429" t="s">
        <v>1888</v>
      </c>
      <c r="AE8429">
        <v>256846</v>
      </c>
    </row>
    <row r="8430" spans="1:42">
      <c r="A8430">
        <v>1150827</v>
      </c>
      <c r="B8430">
        <v>1029003</v>
      </c>
      <c r="C8430">
        <v>0</v>
      </c>
      <c r="D8430" t="s">
        <v>9482</v>
      </c>
      <c r="E8430" t="s">
        <v>9482</v>
      </c>
      <c r="F8430" t="s">
        <v>1888</v>
      </c>
      <c r="AE8430">
        <v>252625</v>
      </c>
      <c r="AP8430">
        <v>250</v>
      </c>
    </row>
    <row r="8431" spans="1:42">
      <c r="A8431">
        <v>1653411</v>
      </c>
      <c r="B8431">
        <v>1249217</v>
      </c>
      <c r="C8431">
        <v>0</v>
      </c>
      <c r="D8431" t="s">
        <v>9483</v>
      </c>
      <c r="E8431" t="s">
        <v>9483</v>
      </c>
      <c r="F8431" t="s">
        <v>1888</v>
      </c>
      <c r="AE8431">
        <v>251983</v>
      </c>
      <c r="AP8431">
        <v>250</v>
      </c>
    </row>
    <row r="8432" spans="1:42">
      <c r="A8432">
        <v>1653720</v>
      </c>
      <c r="B8432">
        <v>1253746</v>
      </c>
      <c r="C8432">
        <v>0</v>
      </c>
      <c r="D8432" t="s">
        <v>9484</v>
      </c>
      <c r="E8432" t="s">
        <v>9484</v>
      </c>
      <c r="F8432" t="s">
        <v>1888</v>
      </c>
      <c r="AP8432">
        <v>250</v>
      </c>
    </row>
    <row r="8433" spans="1:42">
      <c r="A8433">
        <v>1148729</v>
      </c>
      <c r="B8433">
        <v>910121</v>
      </c>
      <c r="C8433">
        <v>0</v>
      </c>
      <c r="D8433" t="s">
        <v>9485</v>
      </c>
      <c r="E8433" t="s">
        <v>9486</v>
      </c>
      <c r="F8433" t="s">
        <v>1888</v>
      </c>
      <c r="AE8433">
        <v>251581</v>
      </c>
      <c r="AP8433">
        <v>250</v>
      </c>
    </row>
    <row r="8434" spans="1:42">
      <c r="A8434">
        <v>1151101</v>
      </c>
      <c r="B8434">
        <v>1044439</v>
      </c>
      <c r="C8434">
        <v>0</v>
      </c>
      <c r="D8434" t="s">
        <v>9487</v>
      </c>
      <c r="E8434" t="s">
        <v>9488</v>
      </c>
      <c r="F8434" t="s">
        <v>1888</v>
      </c>
      <c r="AE8434">
        <v>250674</v>
      </c>
      <c r="AP8434">
        <v>250</v>
      </c>
    </row>
    <row r="8435" spans="1:42">
      <c r="A8435">
        <v>1149276</v>
      </c>
      <c r="B8435">
        <v>941171</v>
      </c>
      <c r="C8435">
        <v>0</v>
      </c>
      <c r="D8435" t="s">
        <v>9489</v>
      </c>
      <c r="E8435" t="s">
        <v>9490</v>
      </c>
      <c r="F8435" t="s">
        <v>1888</v>
      </c>
      <c r="AE8435">
        <v>251583</v>
      </c>
      <c r="AP8435">
        <v>250</v>
      </c>
    </row>
    <row r="8436" spans="1:42">
      <c r="A8436">
        <v>1656960</v>
      </c>
      <c r="B8436">
        <v>1259321</v>
      </c>
      <c r="C8436">
        <v>0</v>
      </c>
      <c r="D8436" t="s">
        <v>9491</v>
      </c>
      <c r="E8436" t="s">
        <v>9492</v>
      </c>
      <c r="F8436" t="s">
        <v>1888</v>
      </c>
      <c r="AE8436">
        <v>254614</v>
      </c>
      <c r="AP8436">
        <v>250</v>
      </c>
    </row>
    <row r="8437" spans="1:42">
      <c r="A8437">
        <v>2064417</v>
      </c>
      <c r="B8437">
        <v>1699261</v>
      </c>
      <c r="C8437">
        <v>0</v>
      </c>
      <c r="D8437" t="s">
        <v>9493</v>
      </c>
      <c r="E8437" t="s">
        <v>9493</v>
      </c>
      <c r="F8437" t="s">
        <v>1888</v>
      </c>
      <c r="AE8437">
        <v>250848</v>
      </c>
    </row>
    <row r="8438" spans="1:42">
      <c r="A8438">
        <v>1150840</v>
      </c>
      <c r="B8438">
        <v>1029731</v>
      </c>
      <c r="C8438">
        <v>0</v>
      </c>
      <c r="D8438" t="s">
        <v>9494</v>
      </c>
      <c r="E8438" t="s">
        <v>9494</v>
      </c>
      <c r="F8438" t="s">
        <v>1888</v>
      </c>
      <c r="AE8438">
        <v>250183</v>
      </c>
      <c r="AP8438">
        <v>250</v>
      </c>
    </row>
    <row r="8439" spans="1:42">
      <c r="A8439">
        <v>1653415</v>
      </c>
      <c r="B8439">
        <v>1249275</v>
      </c>
      <c r="C8439">
        <v>0</v>
      </c>
      <c r="D8439" t="s">
        <v>9495</v>
      </c>
      <c r="E8439" t="s">
        <v>9496</v>
      </c>
      <c r="F8439" t="s">
        <v>1888</v>
      </c>
      <c r="AE8439">
        <v>250136</v>
      </c>
      <c r="AP8439">
        <v>250</v>
      </c>
    </row>
    <row r="8440" spans="1:42">
      <c r="A8440">
        <v>2320621</v>
      </c>
      <c r="B8440">
        <v>1925528</v>
      </c>
      <c r="C8440">
        <v>0</v>
      </c>
      <c r="D8440" t="s">
        <v>9497</v>
      </c>
      <c r="E8440" t="s">
        <v>9498</v>
      </c>
      <c r="F8440" t="s">
        <v>1888</v>
      </c>
      <c r="AE8440">
        <v>255098</v>
      </c>
    </row>
    <row r="8441" spans="1:42">
      <c r="A8441">
        <v>2334604</v>
      </c>
      <c r="B8441">
        <v>1941800</v>
      </c>
      <c r="C8441">
        <v>0</v>
      </c>
      <c r="D8441" t="s">
        <v>9499</v>
      </c>
      <c r="E8441" t="s">
        <v>6061</v>
      </c>
      <c r="F8441" t="s">
        <v>1888</v>
      </c>
      <c r="AE8441">
        <v>250648</v>
      </c>
    </row>
    <row r="8442" spans="1:42">
      <c r="A8442">
        <v>1181806</v>
      </c>
      <c r="B8442">
        <v>1078206</v>
      </c>
      <c r="C8442">
        <v>0</v>
      </c>
      <c r="D8442" t="s">
        <v>9500</v>
      </c>
      <c r="E8442" t="s">
        <v>9500</v>
      </c>
      <c r="F8442" t="s">
        <v>1888</v>
      </c>
      <c r="AE8442">
        <v>254863</v>
      </c>
      <c r="AP8442">
        <v>250</v>
      </c>
    </row>
    <row r="8443" spans="1:42">
      <c r="A8443">
        <v>1148277</v>
      </c>
      <c r="B8443">
        <v>884491</v>
      </c>
      <c r="C8443">
        <v>0</v>
      </c>
      <c r="D8443" t="s">
        <v>9501</v>
      </c>
      <c r="E8443" t="s">
        <v>9502</v>
      </c>
      <c r="F8443" t="s">
        <v>1888</v>
      </c>
      <c r="AE8443">
        <v>255245</v>
      </c>
      <c r="AP8443">
        <v>250</v>
      </c>
    </row>
    <row r="8444" spans="1:42">
      <c r="A8444">
        <v>1177927</v>
      </c>
      <c r="B8444">
        <v>1071672</v>
      </c>
      <c r="C8444">
        <v>0</v>
      </c>
      <c r="D8444" t="s">
        <v>9503</v>
      </c>
      <c r="E8444" t="s">
        <v>9503</v>
      </c>
      <c r="F8444" t="s">
        <v>1888</v>
      </c>
      <c r="AE8444">
        <v>255084</v>
      </c>
      <c r="AP8444">
        <v>250</v>
      </c>
    </row>
    <row r="8445" spans="1:42">
      <c r="A8445">
        <v>1177832</v>
      </c>
      <c r="B8445">
        <v>1070225</v>
      </c>
      <c r="C8445">
        <v>0</v>
      </c>
      <c r="D8445" t="s">
        <v>9504</v>
      </c>
      <c r="E8445" t="s">
        <v>9504</v>
      </c>
      <c r="F8445" t="s">
        <v>1888</v>
      </c>
      <c r="AE8445">
        <v>250839</v>
      </c>
      <c r="AP8445">
        <v>250</v>
      </c>
    </row>
    <row r="8446" spans="1:42">
      <c r="A8446">
        <v>1149239</v>
      </c>
      <c r="B8446">
        <v>939091</v>
      </c>
      <c r="C8446">
        <v>0</v>
      </c>
      <c r="D8446" t="s">
        <v>9505</v>
      </c>
      <c r="E8446" t="s">
        <v>9506</v>
      </c>
      <c r="F8446" t="s">
        <v>1888</v>
      </c>
      <c r="AE8446">
        <v>254160</v>
      </c>
      <c r="AP8446">
        <v>250</v>
      </c>
    </row>
    <row r="8447" spans="1:42">
      <c r="A8447">
        <v>1177770</v>
      </c>
      <c r="B8447">
        <v>1069293</v>
      </c>
      <c r="C8447">
        <v>0</v>
      </c>
      <c r="D8447" t="s">
        <v>9507</v>
      </c>
      <c r="E8447" t="s">
        <v>9507</v>
      </c>
      <c r="F8447" t="s">
        <v>1888</v>
      </c>
      <c r="AE8447">
        <v>255996</v>
      </c>
      <c r="AP8447">
        <v>250</v>
      </c>
    </row>
    <row r="8448" spans="1:42">
      <c r="A8448">
        <v>1701753</v>
      </c>
      <c r="B8448">
        <v>1333241</v>
      </c>
      <c r="C8448">
        <v>0</v>
      </c>
      <c r="D8448" t="s">
        <v>9508</v>
      </c>
      <c r="E8448" t="s">
        <v>9508</v>
      </c>
      <c r="F8448" t="s">
        <v>1888</v>
      </c>
      <c r="AE8448">
        <v>250779</v>
      </c>
    </row>
    <row r="8449" spans="1:42">
      <c r="A8449">
        <v>1701755</v>
      </c>
      <c r="B8449">
        <v>1333271</v>
      </c>
      <c r="C8449">
        <v>0</v>
      </c>
      <c r="D8449" t="s">
        <v>9509</v>
      </c>
      <c r="E8449" t="s">
        <v>9509</v>
      </c>
      <c r="F8449" t="s">
        <v>1888</v>
      </c>
      <c r="AE8449">
        <v>250779</v>
      </c>
    </row>
    <row r="8450" spans="1:42">
      <c r="A8450">
        <v>1148683</v>
      </c>
      <c r="B8450">
        <v>907499</v>
      </c>
      <c r="C8450">
        <v>0</v>
      </c>
      <c r="D8450" t="s">
        <v>9510</v>
      </c>
      <c r="E8450" t="s">
        <v>9511</v>
      </c>
      <c r="F8450" t="s">
        <v>1888</v>
      </c>
      <c r="AE8450">
        <v>254087</v>
      </c>
      <c r="AJ8450" t="s">
        <v>9512</v>
      </c>
      <c r="AK8450">
        <v>1</v>
      </c>
      <c r="AP8450">
        <v>636</v>
      </c>
    </row>
    <row r="8451" spans="1:42">
      <c r="A8451">
        <v>1149648</v>
      </c>
      <c r="B8451">
        <v>962299</v>
      </c>
      <c r="C8451">
        <v>0</v>
      </c>
      <c r="D8451" t="s">
        <v>9513</v>
      </c>
      <c r="E8451" t="s">
        <v>9513</v>
      </c>
      <c r="F8451" t="s">
        <v>1888</v>
      </c>
      <c r="AE8451">
        <v>254108</v>
      </c>
      <c r="AJ8451" t="s">
        <v>9514</v>
      </c>
      <c r="AK8451">
        <v>10</v>
      </c>
      <c r="AP8451">
        <v>636</v>
      </c>
    </row>
    <row r="8452" spans="1:42">
      <c r="A8452">
        <v>1150279</v>
      </c>
      <c r="B8452">
        <v>998071</v>
      </c>
      <c r="C8452">
        <v>0</v>
      </c>
      <c r="D8452" t="s">
        <v>9515</v>
      </c>
      <c r="E8452" t="s">
        <v>9515</v>
      </c>
      <c r="F8452" t="s">
        <v>1888</v>
      </c>
      <c r="AE8452">
        <v>254186</v>
      </c>
      <c r="AP8452">
        <v>250</v>
      </c>
    </row>
    <row r="8453" spans="1:42">
      <c r="A8453">
        <v>1653561</v>
      </c>
      <c r="B8453">
        <v>1251532</v>
      </c>
      <c r="C8453">
        <v>0</v>
      </c>
      <c r="D8453" t="s">
        <v>9516</v>
      </c>
      <c r="E8453" t="s">
        <v>9516</v>
      </c>
      <c r="F8453" t="s">
        <v>1888</v>
      </c>
      <c r="AE8453">
        <v>255772</v>
      </c>
      <c r="AP8453">
        <v>250</v>
      </c>
    </row>
    <row r="8454" spans="1:42">
      <c r="A8454">
        <v>1148118</v>
      </c>
      <c r="B8454">
        <v>875499</v>
      </c>
      <c r="C8454">
        <v>0</v>
      </c>
      <c r="D8454" t="s">
        <v>9517</v>
      </c>
      <c r="E8454" t="s">
        <v>9517</v>
      </c>
      <c r="F8454" t="s">
        <v>1888</v>
      </c>
      <c r="AP8454">
        <v>250</v>
      </c>
    </row>
    <row r="8455" spans="1:42">
      <c r="A8455">
        <v>2120479</v>
      </c>
      <c r="B8455">
        <v>1754532</v>
      </c>
      <c r="C8455">
        <v>0</v>
      </c>
      <c r="D8455" t="s">
        <v>9518</v>
      </c>
      <c r="E8455" t="s">
        <v>9518</v>
      </c>
      <c r="F8455" t="s">
        <v>1888</v>
      </c>
      <c r="AE8455">
        <v>256963</v>
      </c>
    </row>
    <row r="8456" spans="1:42">
      <c r="A8456">
        <v>1175854</v>
      </c>
      <c r="B8456">
        <v>1064569</v>
      </c>
      <c r="C8456">
        <v>0</v>
      </c>
      <c r="D8456" t="s">
        <v>9519</v>
      </c>
      <c r="E8456" t="s">
        <v>9519</v>
      </c>
      <c r="F8456" t="s">
        <v>1888</v>
      </c>
      <c r="AE8456">
        <v>250747</v>
      </c>
      <c r="AP8456">
        <v>250</v>
      </c>
    </row>
    <row r="8457" spans="1:42">
      <c r="A8457">
        <v>1657042</v>
      </c>
      <c r="B8457">
        <v>1259744</v>
      </c>
      <c r="C8457">
        <v>0</v>
      </c>
      <c r="D8457" t="s">
        <v>9520</v>
      </c>
      <c r="E8457" t="s">
        <v>9521</v>
      </c>
      <c r="F8457" t="s">
        <v>1888</v>
      </c>
      <c r="AE8457">
        <v>250279</v>
      </c>
      <c r="AP8457">
        <v>250</v>
      </c>
    </row>
    <row r="8458" spans="1:42">
      <c r="A8458">
        <v>2184649</v>
      </c>
      <c r="B8458">
        <v>1803283</v>
      </c>
      <c r="C8458">
        <v>0</v>
      </c>
      <c r="D8458" t="s">
        <v>9522</v>
      </c>
      <c r="E8458" t="s">
        <v>9522</v>
      </c>
      <c r="F8458" t="s">
        <v>1888</v>
      </c>
      <c r="AE8458">
        <v>257143</v>
      </c>
    </row>
    <row r="8459" spans="1:42">
      <c r="A8459">
        <v>2156528</v>
      </c>
      <c r="B8459">
        <v>1783188</v>
      </c>
      <c r="C8459">
        <v>0</v>
      </c>
      <c r="D8459" t="s">
        <v>9523</v>
      </c>
      <c r="E8459" t="s">
        <v>9523</v>
      </c>
      <c r="F8459" t="s">
        <v>1888</v>
      </c>
      <c r="AE8459">
        <v>257076</v>
      </c>
    </row>
    <row r="8460" spans="1:42">
      <c r="A8460">
        <v>2230613</v>
      </c>
      <c r="B8460">
        <v>1848018</v>
      </c>
      <c r="C8460">
        <v>0</v>
      </c>
      <c r="D8460" t="s">
        <v>9524</v>
      </c>
      <c r="E8460" t="s">
        <v>9524</v>
      </c>
      <c r="F8460" t="s">
        <v>1888</v>
      </c>
      <c r="AE8460">
        <v>257274</v>
      </c>
    </row>
    <row r="8461" spans="1:42">
      <c r="A8461">
        <v>2156530</v>
      </c>
      <c r="B8461">
        <v>1783404</v>
      </c>
      <c r="C8461">
        <v>0</v>
      </c>
      <c r="D8461" t="s">
        <v>9525</v>
      </c>
      <c r="E8461" t="s">
        <v>9525</v>
      </c>
      <c r="F8461" t="s">
        <v>1888</v>
      </c>
      <c r="AE8461">
        <v>257077</v>
      </c>
      <c r="AP8461">
        <v>250</v>
      </c>
    </row>
    <row r="8462" spans="1:42">
      <c r="A8462">
        <v>2256623</v>
      </c>
      <c r="B8462">
        <v>1870412</v>
      </c>
      <c r="C8462">
        <v>0</v>
      </c>
      <c r="D8462" t="s">
        <v>9526</v>
      </c>
      <c r="E8462" t="s">
        <v>9526</v>
      </c>
      <c r="F8462" t="s">
        <v>1888</v>
      </c>
      <c r="AE8462">
        <v>257077</v>
      </c>
    </row>
    <row r="8463" spans="1:42">
      <c r="A8463">
        <v>2352597</v>
      </c>
      <c r="B8463">
        <v>1955395</v>
      </c>
      <c r="C8463">
        <v>0</v>
      </c>
      <c r="D8463" t="s">
        <v>9527</v>
      </c>
      <c r="E8463" t="s">
        <v>9528</v>
      </c>
      <c r="F8463" t="s">
        <v>1888</v>
      </c>
      <c r="AE8463">
        <v>257622</v>
      </c>
    </row>
    <row r="8464" spans="1:42">
      <c r="A8464">
        <v>1150472</v>
      </c>
      <c r="B8464">
        <v>1008963</v>
      </c>
      <c r="C8464">
        <v>0</v>
      </c>
      <c r="D8464" t="s">
        <v>9529</v>
      </c>
      <c r="E8464" t="s">
        <v>9529</v>
      </c>
      <c r="F8464" t="s">
        <v>1888</v>
      </c>
      <c r="AE8464">
        <v>256112</v>
      </c>
      <c r="AP8464">
        <v>250</v>
      </c>
    </row>
    <row r="8465" spans="1:42">
      <c r="A8465">
        <v>1148915</v>
      </c>
      <c r="B8465">
        <v>920655</v>
      </c>
      <c r="C8465">
        <v>0</v>
      </c>
      <c r="D8465" t="s">
        <v>9530</v>
      </c>
      <c r="E8465" t="s">
        <v>9531</v>
      </c>
      <c r="F8465" t="s">
        <v>1888</v>
      </c>
      <c r="AE8465">
        <v>254956</v>
      </c>
      <c r="AP8465">
        <v>250</v>
      </c>
    </row>
    <row r="8466" spans="1:42">
      <c r="A8466">
        <v>1150269</v>
      </c>
      <c r="B8466">
        <v>997511</v>
      </c>
      <c r="C8466">
        <v>0</v>
      </c>
      <c r="D8466" t="s">
        <v>9532</v>
      </c>
      <c r="E8466" t="s">
        <v>9532</v>
      </c>
      <c r="F8466" t="s">
        <v>1888</v>
      </c>
      <c r="AE8466">
        <v>254077</v>
      </c>
      <c r="AP8466">
        <v>250</v>
      </c>
    </row>
    <row r="8467" spans="1:42">
      <c r="A8467">
        <v>1653377</v>
      </c>
      <c r="B8467">
        <v>1248645</v>
      </c>
      <c r="C8467">
        <v>0</v>
      </c>
      <c r="D8467" t="s">
        <v>9533</v>
      </c>
      <c r="E8467" t="s">
        <v>9533</v>
      </c>
      <c r="F8467" t="s">
        <v>1888</v>
      </c>
      <c r="AE8467">
        <v>254077</v>
      </c>
      <c r="AP8467">
        <v>250</v>
      </c>
    </row>
    <row r="8468" spans="1:42">
      <c r="A8468">
        <v>1331763</v>
      </c>
      <c r="B8468">
        <v>1191217</v>
      </c>
      <c r="C8468">
        <v>0</v>
      </c>
      <c r="D8468" t="s">
        <v>9534</v>
      </c>
      <c r="E8468" t="s">
        <v>9535</v>
      </c>
      <c r="F8468" t="s">
        <v>1888</v>
      </c>
      <c r="AE8468">
        <v>256292</v>
      </c>
      <c r="AP8468">
        <v>250</v>
      </c>
    </row>
    <row r="8469" spans="1:42">
      <c r="A8469">
        <v>1755552</v>
      </c>
      <c r="B8469">
        <v>1388171</v>
      </c>
      <c r="C8469">
        <v>0</v>
      </c>
      <c r="D8469" t="s">
        <v>9536</v>
      </c>
      <c r="E8469" t="s">
        <v>9537</v>
      </c>
      <c r="F8469" t="s">
        <v>1888</v>
      </c>
      <c r="AE8469">
        <v>256552</v>
      </c>
    </row>
    <row r="8470" spans="1:42">
      <c r="A8470">
        <v>2212492</v>
      </c>
      <c r="B8470">
        <v>1826540</v>
      </c>
      <c r="C8470">
        <v>0</v>
      </c>
      <c r="D8470" t="s">
        <v>9538</v>
      </c>
      <c r="E8470" t="s">
        <v>9539</v>
      </c>
      <c r="F8470" t="s">
        <v>1888</v>
      </c>
      <c r="AE8470">
        <v>257221</v>
      </c>
      <c r="AP8470">
        <v>250</v>
      </c>
    </row>
    <row r="8471" spans="1:42">
      <c r="A8471">
        <v>2230598</v>
      </c>
      <c r="B8471">
        <v>1847210</v>
      </c>
      <c r="C8471">
        <v>0</v>
      </c>
      <c r="D8471" t="s">
        <v>9540</v>
      </c>
      <c r="E8471" t="s">
        <v>9541</v>
      </c>
      <c r="F8471" t="s">
        <v>1888</v>
      </c>
      <c r="AE8471">
        <v>257246</v>
      </c>
      <c r="AP8471">
        <v>250</v>
      </c>
    </row>
    <row r="8472" spans="1:42">
      <c r="A8472">
        <v>1149267</v>
      </c>
      <c r="B8472">
        <v>940661</v>
      </c>
      <c r="C8472">
        <v>0</v>
      </c>
      <c r="D8472" t="s">
        <v>9542</v>
      </c>
      <c r="E8472" t="s">
        <v>9543</v>
      </c>
      <c r="F8472" t="s">
        <v>1888</v>
      </c>
      <c r="AE8472">
        <v>251752</v>
      </c>
      <c r="AP8472">
        <v>250</v>
      </c>
    </row>
    <row r="8473" spans="1:42">
      <c r="A8473">
        <v>1148023</v>
      </c>
      <c r="B8473">
        <v>870157</v>
      </c>
      <c r="C8473">
        <v>0</v>
      </c>
      <c r="D8473" t="s">
        <v>9544</v>
      </c>
      <c r="E8473" t="s">
        <v>9545</v>
      </c>
      <c r="F8473" t="s">
        <v>1888</v>
      </c>
      <c r="AE8473">
        <v>250910</v>
      </c>
      <c r="AP8473">
        <v>250</v>
      </c>
    </row>
    <row r="8474" spans="1:42">
      <c r="A8474">
        <v>1176021</v>
      </c>
      <c r="B8474">
        <v>1067101</v>
      </c>
      <c r="C8474">
        <v>0</v>
      </c>
      <c r="D8474" t="s">
        <v>9546</v>
      </c>
      <c r="E8474" t="s">
        <v>9546</v>
      </c>
      <c r="F8474" t="s">
        <v>1888</v>
      </c>
      <c r="AE8474">
        <v>252402</v>
      </c>
      <c r="AP8474">
        <v>250</v>
      </c>
    </row>
    <row r="8475" spans="1:42">
      <c r="A8475">
        <v>1783552</v>
      </c>
      <c r="B8475">
        <v>1423849</v>
      </c>
      <c r="C8475">
        <v>0</v>
      </c>
      <c r="D8475" t="s">
        <v>9547</v>
      </c>
      <c r="E8475" t="s">
        <v>9547</v>
      </c>
      <c r="F8475" t="s">
        <v>1888</v>
      </c>
      <c r="AE8475">
        <v>251788</v>
      </c>
    </row>
    <row r="8476" spans="1:42">
      <c r="A8476">
        <v>1765596</v>
      </c>
      <c r="B8476">
        <v>1403654</v>
      </c>
      <c r="C8476">
        <v>0</v>
      </c>
      <c r="D8476" t="s">
        <v>9548</v>
      </c>
      <c r="E8476" t="s">
        <v>9548</v>
      </c>
      <c r="F8476" t="s">
        <v>1888</v>
      </c>
      <c r="AE8476">
        <v>251734</v>
      </c>
    </row>
    <row r="8477" spans="1:42">
      <c r="A8477">
        <v>1149941</v>
      </c>
      <c r="B8477">
        <v>978857</v>
      </c>
      <c r="C8477">
        <v>0</v>
      </c>
      <c r="D8477" t="s">
        <v>9549</v>
      </c>
      <c r="E8477" t="s">
        <v>9549</v>
      </c>
      <c r="F8477" t="s">
        <v>1888</v>
      </c>
      <c r="AE8477">
        <v>254713</v>
      </c>
      <c r="AP8477">
        <v>250</v>
      </c>
    </row>
    <row r="8478" spans="1:42">
      <c r="A8478">
        <v>1148780</v>
      </c>
      <c r="B8478">
        <v>913001</v>
      </c>
      <c r="C8478">
        <v>0</v>
      </c>
      <c r="D8478" t="s">
        <v>9550</v>
      </c>
      <c r="E8478" t="s">
        <v>9550</v>
      </c>
      <c r="F8478" t="s">
        <v>1888</v>
      </c>
      <c r="AE8478">
        <v>255192</v>
      </c>
      <c r="AP8478">
        <v>250</v>
      </c>
    </row>
    <row r="8479" spans="1:42">
      <c r="A8479">
        <v>1148783</v>
      </c>
      <c r="B8479">
        <v>913169</v>
      </c>
      <c r="C8479">
        <v>0</v>
      </c>
      <c r="D8479" t="s">
        <v>9551</v>
      </c>
      <c r="E8479" t="s">
        <v>9551</v>
      </c>
      <c r="F8479" t="s">
        <v>1888</v>
      </c>
      <c r="AE8479">
        <v>255174</v>
      </c>
      <c r="AP8479">
        <v>250</v>
      </c>
    </row>
    <row r="8480" spans="1:42">
      <c r="A8480">
        <v>2270793</v>
      </c>
      <c r="B8480">
        <v>1880604</v>
      </c>
      <c r="C8480">
        <v>0</v>
      </c>
      <c r="D8480" t="s">
        <v>9552</v>
      </c>
      <c r="E8480" t="s">
        <v>9552</v>
      </c>
      <c r="F8480" t="s">
        <v>1888</v>
      </c>
      <c r="AE8480">
        <v>250432</v>
      </c>
    </row>
    <row r="8481" spans="1:42">
      <c r="A8481">
        <v>1148593</v>
      </c>
      <c r="B8481">
        <v>902393</v>
      </c>
      <c r="C8481">
        <v>0</v>
      </c>
      <c r="D8481" t="s">
        <v>9553</v>
      </c>
      <c r="E8481" t="s">
        <v>9553</v>
      </c>
      <c r="F8481" t="s">
        <v>1888</v>
      </c>
      <c r="AE8481">
        <v>251872</v>
      </c>
      <c r="AP8481">
        <v>250</v>
      </c>
    </row>
    <row r="8482" spans="1:42">
      <c r="A8482">
        <v>1149685</v>
      </c>
      <c r="B8482">
        <v>964429</v>
      </c>
      <c r="C8482">
        <v>0</v>
      </c>
      <c r="D8482" t="s">
        <v>9554</v>
      </c>
      <c r="E8482" t="s">
        <v>9554</v>
      </c>
      <c r="F8482" t="s">
        <v>1888</v>
      </c>
      <c r="AE8482">
        <v>251105</v>
      </c>
      <c r="AP8482">
        <v>250</v>
      </c>
    </row>
    <row r="8483" spans="1:42">
      <c r="A8483">
        <v>1149690</v>
      </c>
      <c r="B8483">
        <v>964709</v>
      </c>
      <c r="C8483">
        <v>0</v>
      </c>
      <c r="D8483" t="s">
        <v>9555</v>
      </c>
      <c r="E8483" t="s">
        <v>9555</v>
      </c>
      <c r="F8483" t="s">
        <v>1888</v>
      </c>
      <c r="AE8483">
        <v>250852</v>
      </c>
      <c r="AP8483">
        <v>250</v>
      </c>
    </row>
    <row r="8484" spans="1:42">
      <c r="A8484">
        <v>1653210</v>
      </c>
      <c r="B8484">
        <v>1247891</v>
      </c>
      <c r="C8484">
        <v>0</v>
      </c>
      <c r="D8484" t="s">
        <v>9556</v>
      </c>
      <c r="E8484" t="s">
        <v>9556</v>
      </c>
      <c r="F8484" t="s">
        <v>1888</v>
      </c>
      <c r="AE8484">
        <v>250851</v>
      </c>
      <c r="AP8484">
        <v>250</v>
      </c>
    </row>
    <row r="8485" spans="1:42">
      <c r="A8485">
        <v>1653460</v>
      </c>
      <c r="B8485">
        <v>1249952</v>
      </c>
      <c r="C8485">
        <v>0</v>
      </c>
      <c r="D8485" t="s">
        <v>9557</v>
      </c>
      <c r="E8485" t="s">
        <v>9557</v>
      </c>
      <c r="F8485" t="s">
        <v>1888</v>
      </c>
      <c r="AE8485">
        <v>250851</v>
      </c>
      <c r="AP8485">
        <v>250</v>
      </c>
    </row>
    <row r="8486" spans="1:42">
      <c r="A8486">
        <v>1701633</v>
      </c>
      <c r="B8486">
        <v>1332333</v>
      </c>
      <c r="C8486">
        <v>0</v>
      </c>
      <c r="D8486" t="s">
        <v>9558</v>
      </c>
      <c r="E8486" t="s">
        <v>9558</v>
      </c>
      <c r="F8486" t="s">
        <v>1888</v>
      </c>
      <c r="AE8486">
        <v>250852</v>
      </c>
    </row>
    <row r="8487" spans="1:42">
      <c r="A8487">
        <v>1839606</v>
      </c>
      <c r="B8487">
        <v>1487914</v>
      </c>
      <c r="C8487">
        <v>0</v>
      </c>
      <c r="D8487" t="s">
        <v>9559</v>
      </c>
      <c r="E8487" t="s">
        <v>9559</v>
      </c>
      <c r="F8487" t="s">
        <v>1888</v>
      </c>
      <c r="AE8487">
        <v>251105</v>
      </c>
    </row>
    <row r="8488" spans="1:42">
      <c r="A8488">
        <v>1939767</v>
      </c>
      <c r="B8488">
        <v>1574915</v>
      </c>
      <c r="C8488">
        <v>0</v>
      </c>
      <c r="D8488" t="s">
        <v>9560</v>
      </c>
      <c r="E8488" t="s">
        <v>9560</v>
      </c>
      <c r="F8488" t="s">
        <v>1888</v>
      </c>
      <c r="AE8488">
        <v>250854</v>
      </c>
    </row>
    <row r="8489" spans="1:42">
      <c r="A8489">
        <v>1815642</v>
      </c>
      <c r="B8489">
        <v>1463746</v>
      </c>
      <c r="C8489">
        <v>0</v>
      </c>
      <c r="D8489" t="s">
        <v>9561</v>
      </c>
      <c r="E8489" t="s">
        <v>9561</v>
      </c>
      <c r="F8489" t="s">
        <v>1888</v>
      </c>
      <c r="AE8489">
        <v>255168</v>
      </c>
    </row>
    <row r="8490" spans="1:42">
      <c r="A8490">
        <v>1839595</v>
      </c>
      <c r="B8490">
        <v>1487744</v>
      </c>
      <c r="C8490">
        <v>0</v>
      </c>
      <c r="D8490" t="s">
        <v>9562</v>
      </c>
      <c r="E8490" t="s">
        <v>9562</v>
      </c>
      <c r="F8490" t="s">
        <v>1888</v>
      </c>
      <c r="AE8490">
        <v>255312</v>
      </c>
    </row>
    <row r="8491" spans="1:42">
      <c r="A8491">
        <v>1935661</v>
      </c>
      <c r="B8491">
        <v>1567968</v>
      </c>
      <c r="C8491">
        <v>0</v>
      </c>
      <c r="D8491" t="s">
        <v>9563</v>
      </c>
      <c r="E8491" t="s">
        <v>9563</v>
      </c>
      <c r="F8491" t="s">
        <v>1888</v>
      </c>
      <c r="AE8491">
        <v>255179</v>
      </c>
    </row>
    <row r="8492" spans="1:42">
      <c r="A8492">
        <v>1343767</v>
      </c>
      <c r="B8492">
        <v>1203409</v>
      </c>
      <c r="C8492">
        <v>0</v>
      </c>
      <c r="D8492" t="s">
        <v>9564</v>
      </c>
      <c r="E8492" t="s">
        <v>9564</v>
      </c>
      <c r="F8492" t="s">
        <v>1888</v>
      </c>
      <c r="AE8492">
        <v>256318</v>
      </c>
      <c r="AP8492">
        <v>250</v>
      </c>
    </row>
    <row r="8493" spans="1:42">
      <c r="A8493">
        <v>1991656</v>
      </c>
      <c r="B8493">
        <v>1615933</v>
      </c>
      <c r="C8493">
        <v>0</v>
      </c>
      <c r="D8493" t="s">
        <v>9565</v>
      </c>
      <c r="E8493" t="s">
        <v>9565</v>
      </c>
      <c r="F8493" t="s">
        <v>1888</v>
      </c>
      <c r="AE8493">
        <v>250433</v>
      </c>
    </row>
    <row r="8494" spans="1:42">
      <c r="A8494">
        <v>1919595</v>
      </c>
      <c r="B8494">
        <v>1553810</v>
      </c>
      <c r="C8494">
        <v>0</v>
      </c>
      <c r="D8494" t="s">
        <v>9566</v>
      </c>
      <c r="E8494" t="s">
        <v>9566</v>
      </c>
      <c r="F8494" t="s">
        <v>1888</v>
      </c>
      <c r="AE8494">
        <v>250035</v>
      </c>
    </row>
    <row r="8495" spans="1:42">
      <c r="A8495">
        <v>1927744</v>
      </c>
      <c r="B8495">
        <v>1563914</v>
      </c>
      <c r="C8495">
        <v>0</v>
      </c>
      <c r="D8495" t="s">
        <v>9567</v>
      </c>
      <c r="E8495" t="s">
        <v>9567</v>
      </c>
      <c r="F8495" t="s">
        <v>1888</v>
      </c>
      <c r="AE8495">
        <v>251040</v>
      </c>
    </row>
    <row r="8496" spans="1:42">
      <c r="A8496">
        <v>1182077</v>
      </c>
      <c r="B8496">
        <v>1085254</v>
      </c>
      <c r="C8496">
        <v>0</v>
      </c>
      <c r="D8496" t="s">
        <v>9568</v>
      </c>
      <c r="E8496" t="s">
        <v>9568</v>
      </c>
      <c r="F8496" t="s">
        <v>1888</v>
      </c>
      <c r="AE8496">
        <v>254280</v>
      </c>
      <c r="AP8496">
        <v>250</v>
      </c>
    </row>
    <row r="8497" spans="1:42">
      <c r="A8497">
        <v>2282568</v>
      </c>
      <c r="B8497">
        <v>1892582</v>
      </c>
      <c r="C8497">
        <v>0</v>
      </c>
      <c r="D8497" t="s">
        <v>9569</v>
      </c>
      <c r="E8497" t="s">
        <v>9569</v>
      </c>
      <c r="F8497" t="s">
        <v>1888</v>
      </c>
      <c r="AE8497">
        <v>250585</v>
      </c>
    </row>
    <row r="8498" spans="1:42">
      <c r="A8498">
        <v>1149379</v>
      </c>
      <c r="B8498">
        <v>947033</v>
      </c>
      <c r="C8498">
        <v>0</v>
      </c>
      <c r="D8498" t="s">
        <v>9570</v>
      </c>
      <c r="E8498" t="s">
        <v>9571</v>
      </c>
      <c r="F8498" t="s">
        <v>1888</v>
      </c>
      <c r="AE8498">
        <v>252216</v>
      </c>
      <c r="AP8498">
        <v>250</v>
      </c>
    </row>
    <row r="8499" spans="1:42">
      <c r="A8499">
        <v>1149378</v>
      </c>
      <c r="B8499">
        <v>946977</v>
      </c>
      <c r="C8499">
        <v>0</v>
      </c>
      <c r="D8499" t="s">
        <v>9572</v>
      </c>
      <c r="E8499" t="s">
        <v>9573</v>
      </c>
      <c r="F8499" t="s">
        <v>1888</v>
      </c>
      <c r="AE8499">
        <v>251083</v>
      </c>
      <c r="AP8499">
        <v>250</v>
      </c>
    </row>
    <row r="8500" spans="1:42">
      <c r="A8500">
        <v>1149870</v>
      </c>
      <c r="B8500">
        <v>974861</v>
      </c>
      <c r="C8500">
        <v>0</v>
      </c>
      <c r="D8500" t="s">
        <v>9574</v>
      </c>
      <c r="E8500" t="s">
        <v>9574</v>
      </c>
      <c r="F8500" t="s">
        <v>1888</v>
      </c>
      <c r="AE8500">
        <v>250599</v>
      </c>
      <c r="AP8500">
        <v>250</v>
      </c>
    </row>
    <row r="8501" spans="1:42">
      <c r="A8501">
        <v>1175980</v>
      </c>
      <c r="B8501">
        <v>1066482</v>
      </c>
      <c r="C8501">
        <v>0</v>
      </c>
      <c r="D8501" t="s">
        <v>9575</v>
      </c>
      <c r="E8501" t="s">
        <v>9575</v>
      </c>
      <c r="F8501" t="s">
        <v>1888</v>
      </c>
      <c r="AE8501">
        <v>250598</v>
      </c>
      <c r="AP8501">
        <v>250</v>
      </c>
    </row>
    <row r="8502" spans="1:42">
      <c r="A8502">
        <v>2312571</v>
      </c>
      <c r="B8502">
        <v>1919113</v>
      </c>
      <c r="C8502">
        <v>0</v>
      </c>
      <c r="D8502" t="s">
        <v>9576</v>
      </c>
      <c r="E8502" t="s">
        <v>9577</v>
      </c>
      <c r="F8502" t="s">
        <v>1888</v>
      </c>
      <c r="AE8502">
        <v>251615</v>
      </c>
    </row>
    <row r="8503" spans="1:42">
      <c r="A8503">
        <v>1987649</v>
      </c>
      <c r="B8503">
        <v>1613746</v>
      </c>
      <c r="C8503">
        <v>0</v>
      </c>
      <c r="D8503" t="s">
        <v>9578</v>
      </c>
      <c r="E8503" t="s">
        <v>9578</v>
      </c>
      <c r="F8503" t="s">
        <v>1888</v>
      </c>
      <c r="AE8503">
        <v>252364</v>
      </c>
      <c r="AP8503">
        <v>250</v>
      </c>
    </row>
    <row r="8504" spans="1:42">
      <c r="A8504">
        <v>2186878</v>
      </c>
      <c r="B8504">
        <v>1808645</v>
      </c>
      <c r="C8504">
        <v>0</v>
      </c>
      <c r="D8504" t="s">
        <v>9579</v>
      </c>
      <c r="E8504" t="s">
        <v>9579</v>
      </c>
      <c r="F8504" t="s">
        <v>1888</v>
      </c>
      <c r="AE8504">
        <v>250692</v>
      </c>
    </row>
    <row r="8505" spans="1:42">
      <c r="A8505">
        <v>1653199</v>
      </c>
      <c r="B8505">
        <v>1247726</v>
      </c>
      <c r="C8505">
        <v>0</v>
      </c>
      <c r="D8505" t="s">
        <v>9580</v>
      </c>
      <c r="E8505" t="s">
        <v>9580</v>
      </c>
      <c r="F8505" t="s">
        <v>1888</v>
      </c>
      <c r="AE8505">
        <v>254606</v>
      </c>
      <c r="AP8505">
        <v>250</v>
      </c>
    </row>
    <row r="8506" spans="1:42">
      <c r="A8506">
        <v>1653375</v>
      </c>
      <c r="B8506">
        <v>1248615</v>
      </c>
      <c r="C8506">
        <v>0</v>
      </c>
      <c r="D8506" t="s">
        <v>9581</v>
      </c>
      <c r="E8506" t="s">
        <v>9581</v>
      </c>
      <c r="F8506" t="s">
        <v>1888</v>
      </c>
      <c r="AE8506">
        <v>251116</v>
      </c>
      <c r="AP8506">
        <v>250</v>
      </c>
    </row>
    <row r="8507" spans="1:42">
      <c r="A8507">
        <v>1897604</v>
      </c>
      <c r="B8507">
        <v>1545920</v>
      </c>
      <c r="C8507">
        <v>0</v>
      </c>
      <c r="D8507" t="s">
        <v>9582</v>
      </c>
      <c r="E8507" t="s">
        <v>9582</v>
      </c>
      <c r="F8507" t="s">
        <v>1888</v>
      </c>
      <c r="AE8507">
        <v>250298</v>
      </c>
    </row>
    <row r="8508" spans="1:42">
      <c r="A8508">
        <v>2270785</v>
      </c>
      <c r="B8508">
        <v>1880481</v>
      </c>
      <c r="C8508">
        <v>0</v>
      </c>
      <c r="D8508" t="s">
        <v>9583</v>
      </c>
      <c r="E8508" t="s">
        <v>9583</v>
      </c>
      <c r="F8508" t="s">
        <v>1888</v>
      </c>
      <c r="AE8508">
        <v>254606</v>
      </c>
    </row>
    <row r="8509" spans="1:42">
      <c r="A8509">
        <v>2266625</v>
      </c>
      <c r="B8509">
        <v>1876989</v>
      </c>
      <c r="C8509">
        <v>0</v>
      </c>
      <c r="D8509" t="s">
        <v>9584</v>
      </c>
      <c r="E8509" t="s">
        <v>9584</v>
      </c>
      <c r="F8509" t="s">
        <v>1888</v>
      </c>
      <c r="AE8509">
        <v>256596</v>
      </c>
    </row>
    <row r="8510" spans="1:42">
      <c r="A8510">
        <v>1150101</v>
      </c>
      <c r="B8510">
        <v>987949</v>
      </c>
      <c r="C8510">
        <v>0</v>
      </c>
      <c r="D8510" t="s">
        <v>9585</v>
      </c>
      <c r="E8510" t="s">
        <v>9586</v>
      </c>
      <c r="F8510" t="s">
        <v>1888</v>
      </c>
      <c r="AE8510">
        <v>254339</v>
      </c>
      <c r="AP8510">
        <v>250</v>
      </c>
    </row>
    <row r="8511" spans="1:42">
      <c r="A8511">
        <v>1656954</v>
      </c>
      <c r="B8511">
        <v>1259231</v>
      </c>
      <c r="C8511">
        <v>0</v>
      </c>
      <c r="D8511" t="s">
        <v>9587</v>
      </c>
      <c r="E8511" t="s">
        <v>9587</v>
      </c>
      <c r="F8511" t="s">
        <v>1888</v>
      </c>
      <c r="AE8511">
        <v>250558</v>
      </c>
      <c r="AP8511">
        <v>250</v>
      </c>
    </row>
    <row r="8512" spans="1:42">
      <c r="A8512">
        <v>2120471</v>
      </c>
      <c r="B8512">
        <v>1754160</v>
      </c>
      <c r="C8512">
        <v>0</v>
      </c>
      <c r="D8512" t="s">
        <v>9588</v>
      </c>
      <c r="E8512" t="s">
        <v>9588</v>
      </c>
      <c r="F8512" t="s">
        <v>1888</v>
      </c>
      <c r="AE8512">
        <v>256947</v>
      </c>
      <c r="AP8512">
        <v>250</v>
      </c>
    </row>
    <row r="8513" spans="1:42">
      <c r="A8513">
        <v>2286624</v>
      </c>
      <c r="B8513">
        <v>1894536</v>
      </c>
      <c r="C8513">
        <v>0</v>
      </c>
      <c r="D8513" t="s">
        <v>9589</v>
      </c>
      <c r="E8513" t="s">
        <v>9589</v>
      </c>
      <c r="F8513" t="s">
        <v>1888</v>
      </c>
      <c r="AE8513">
        <v>255752</v>
      </c>
    </row>
    <row r="8514" spans="1:42">
      <c r="A8514">
        <v>1895607</v>
      </c>
      <c r="B8514">
        <v>1543862</v>
      </c>
      <c r="C8514">
        <v>0</v>
      </c>
      <c r="D8514" t="s">
        <v>9590</v>
      </c>
      <c r="E8514" t="s">
        <v>9590</v>
      </c>
      <c r="F8514" t="s">
        <v>1888</v>
      </c>
      <c r="AE8514">
        <v>255974</v>
      </c>
    </row>
    <row r="8515" spans="1:42">
      <c r="A8515">
        <v>1929657</v>
      </c>
      <c r="B8515">
        <v>1565828</v>
      </c>
      <c r="C8515">
        <v>0</v>
      </c>
      <c r="D8515" t="s">
        <v>9591</v>
      </c>
      <c r="E8515" t="s">
        <v>9591</v>
      </c>
      <c r="F8515" t="s">
        <v>1888</v>
      </c>
      <c r="AE8515">
        <v>255976</v>
      </c>
    </row>
    <row r="8516" spans="1:42">
      <c r="A8516">
        <v>1929659</v>
      </c>
      <c r="B8516">
        <v>1565858</v>
      </c>
      <c r="C8516">
        <v>0</v>
      </c>
      <c r="D8516" t="s">
        <v>9592</v>
      </c>
      <c r="E8516" t="s">
        <v>9592</v>
      </c>
      <c r="F8516" t="s">
        <v>1888</v>
      </c>
      <c r="AE8516">
        <v>255975</v>
      </c>
    </row>
    <row r="8517" spans="1:42">
      <c r="A8517">
        <v>2328585</v>
      </c>
      <c r="B8517">
        <v>1931569</v>
      </c>
      <c r="C8517">
        <v>0</v>
      </c>
      <c r="D8517" t="s">
        <v>9593</v>
      </c>
      <c r="E8517" t="s">
        <v>9594</v>
      </c>
      <c r="F8517" t="s">
        <v>1888</v>
      </c>
      <c r="AE8517">
        <v>257471</v>
      </c>
      <c r="AP8517">
        <v>250</v>
      </c>
    </row>
    <row r="8518" spans="1:42">
      <c r="A8518">
        <v>2242493</v>
      </c>
      <c r="B8518">
        <v>1856058</v>
      </c>
      <c r="C8518">
        <v>0</v>
      </c>
      <c r="D8518" t="s">
        <v>9595</v>
      </c>
      <c r="E8518" t="s">
        <v>9595</v>
      </c>
      <c r="F8518" t="s">
        <v>1888</v>
      </c>
      <c r="AE8518">
        <v>250648</v>
      </c>
    </row>
    <row r="8519" spans="1:42">
      <c r="A8519">
        <v>2302566</v>
      </c>
      <c r="B8519">
        <v>1909470</v>
      </c>
      <c r="C8519">
        <v>0</v>
      </c>
      <c r="D8519" t="s">
        <v>9596</v>
      </c>
      <c r="E8519" t="s">
        <v>9596</v>
      </c>
      <c r="F8519" t="s">
        <v>1888</v>
      </c>
      <c r="AE8519">
        <v>250648</v>
      </c>
    </row>
    <row r="8520" spans="1:42">
      <c r="A8520">
        <v>2312583</v>
      </c>
      <c r="B8520">
        <v>1919305</v>
      </c>
      <c r="C8520">
        <v>0</v>
      </c>
      <c r="D8520" t="s">
        <v>9597</v>
      </c>
      <c r="E8520" t="s">
        <v>6935</v>
      </c>
      <c r="F8520" t="s">
        <v>1888</v>
      </c>
      <c r="AE8520">
        <v>252643</v>
      </c>
    </row>
    <row r="8521" spans="1:42">
      <c r="A8521">
        <v>2184499</v>
      </c>
      <c r="B8521">
        <v>1802053</v>
      </c>
      <c r="C8521">
        <v>0</v>
      </c>
      <c r="D8521" t="s">
        <v>9598</v>
      </c>
      <c r="E8521" t="s">
        <v>9598</v>
      </c>
      <c r="F8521" t="s">
        <v>1888</v>
      </c>
      <c r="AE8521">
        <v>250707</v>
      </c>
    </row>
    <row r="8522" spans="1:42">
      <c r="A8522">
        <v>2202492</v>
      </c>
      <c r="B8522">
        <v>1818005</v>
      </c>
      <c r="C8522">
        <v>0</v>
      </c>
      <c r="D8522" t="s">
        <v>9599</v>
      </c>
      <c r="E8522" t="s">
        <v>9599</v>
      </c>
      <c r="F8522" t="s">
        <v>1888</v>
      </c>
      <c r="AE8522">
        <v>251318</v>
      </c>
    </row>
    <row r="8523" spans="1:42">
      <c r="A8523">
        <v>2208551</v>
      </c>
      <c r="B8523">
        <v>1824155</v>
      </c>
      <c r="C8523">
        <v>0</v>
      </c>
      <c r="D8523" t="s">
        <v>9600</v>
      </c>
      <c r="E8523" t="s">
        <v>9600</v>
      </c>
      <c r="F8523" t="s">
        <v>1888</v>
      </c>
      <c r="AE8523">
        <v>254344</v>
      </c>
      <c r="AP8523">
        <v>250</v>
      </c>
    </row>
    <row r="8524" spans="1:42">
      <c r="A8524">
        <v>2296579</v>
      </c>
      <c r="B8524">
        <v>1906840</v>
      </c>
      <c r="C8524">
        <v>0</v>
      </c>
      <c r="D8524" t="s">
        <v>9601</v>
      </c>
      <c r="E8524" t="s">
        <v>9601</v>
      </c>
      <c r="F8524" t="s">
        <v>1888</v>
      </c>
      <c r="AE8524">
        <v>257453</v>
      </c>
    </row>
    <row r="8525" spans="1:42">
      <c r="A8525">
        <v>2208588</v>
      </c>
      <c r="B8525">
        <v>1824713</v>
      </c>
      <c r="C8525">
        <v>0</v>
      </c>
      <c r="D8525" t="s">
        <v>9602</v>
      </c>
      <c r="E8525" t="s">
        <v>9602</v>
      </c>
      <c r="F8525" t="s">
        <v>1888</v>
      </c>
      <c r="AE8525">
        <v>256073</v>
      </c>
      <c r="AP8525">
        <v>250</v>
      </c>
    </row>
    <row r="8526" spans="1:42">
      <c r="A8526">
        <v>2262551</v>
      </c>
      <c r="B8526">
        <v>1872548</v>
      </c>
      <c r="C8526">
        <v>0</v>
      </c>
      <c r="D8526" t="s">
        <v>9603</v>
      </c>
      <c r="E8526" t="s">
        <v>9604</v>
      </c>
      <c r="F8526" t="s">
        <v>1888</v>
      </c>
      <c r="AE8526">
        <v>255111</v>
      </c>
    </row>
    <row r="8527" spans="1:42">
      <c r="A8527">
        <v>2266555</v>
      </c>
      <c r="B8527">
        <v>1876296</v>
      </c>
      <c r="C8527">
        <v>0</v>
      </c>
      <c r="D8527" t="s">
        <v>9605</v>
      </c>
      <c r="E8527" t="s">
        <v>9605</v>
      </c>
      <c r="F8527" t="s">
        <v>1888</v>
      </c>
      <c r="AE8527">
        <v>256072</v>
      </c>
    </row>
    <row r="8528" spans="1:42">
      <c r="A8528">
        <v>2276581</v>
      </c>
      <c r="B8528">
        <v>1886185</v>
      </c>
      <c r="C8528">
        <v>0</v>
      </c>
      <c r="D8528" t="s">
        <v>9606</v>
      </c>
      <c r="E8528" t="s">
        <v>9606</v>
      </c>
      <c r="F8528" t="s">
        <v>1888</v>
      </c>
      <c r="AE8528">
        <v>256073</v>
      </c>
    </row>
    <row r="8529" spans="1:42">
      <c r="A8529">
        <v>2290570</v>
      </c>
      <c r="B8529">
        <v>1899152</v>
      </c>
      <c r="C8529">
        <v>0</v>
      </c>
      <c r="D8529" t="s">
        <v>9607</v>
      </c>
      <c r="E8529" t="s">
        <v>9608</v>
      </c>
      <c r="F8529" t="s">
        <v>1888</v>
      </c>
      <c r="AE8529">
        <v>255111</v>
      </c>
    </row>
    <row r="8530" spans="1:42">
      <c r="A8530">
        <v>2208560</v>
      </c>
      <c r="B8530">
        <v>1824290</v>
      </c>
      <c r="C8530">
        <v>0</v>
      </c>
      <c r="D8530" t="s">
        <v>9609</v>
      </c>
      <c r="E8530" t="s">
        <v>9609</v>
      </c>
      <c r="F8530" t="s">
        <v>1888</v>
      </c>
      <c r="AE8530">
        <v>251247</v>
      </c>
      <c r="AP8530">
        <v>250</v>
      </c>
    </row>
    <row r="8531" spans="1:42">
      <c r="A8531">
        <v>2194584</v>
      </c>
      <c r="B8531">
        <v>1814414</v>
      </c>
      <c r="C8531">
        <v>0</v>
      </c>
      <c r="D8531" t="s">
        <v>9610</v>
      </c>
      <c r="E8531" t="s">
        <v>9610</v>
      </c>
      <c r="F8531" t="s">
        <v>1888</v>
      </c>
      <c r="AE8531">
        <v>251056</v>
      </c>
    </row>
    <row r="8532" spans="1:42">
      <c r="A8532">
        <v>2290569</v>
      </c>
      <c r="B8532">
        <v>1899137</v>
      </c>
      <c r="C8532">
        <v>0</v>
      </c>
      <c r="D8532" t="s">
        <v>9611</v>
      </c>
      <c r="E8532" t="s">
        <v>9612</v>
      </c>
      <c r="F8532" t="s">
        <v>1888</v>
      </c>
      <c r="AE8532">
        <v>256561</v>
      </c>
    </row>
    <row r="8533" spans="1:42">
      <c r="A8533">
        <v>2298570</v>
      </c>
      <c r="B8533">
        <v>1907468</v>
      </c>
      <c r="C8533">
        <v>0</v>
      </c>
      <c r="D8533" t="s">
        <v>9613</v>
      </c>
      <c r="E8533" t="s">
        <v>9613</v>
      </c>
      <c r="F8533" t="s">
        <v>1888</v>
      </c>
      <c r="AE8533">
        <v>256993</v>
      </c>
    </row>
    <row r="8534" spans="1:42">
      <c r="A8534">
        <v>2208556</v>
      </c>
      <c r="B8534">
        <v>1824230</v>
      </c>
      <c r="C8534">
        <v>0</v>
      </c>
      <c r="D8534" t="s">
        <v>9614</v>
      </c>
      <c r="E8534" t="s">
        <v>9614</v>
      </c>
      <c r="F8534" t="s">
        <v>1888</v>
      </c>
      <c r="AE8534">
        <v>251672</v>
      </c>
      <c r="AP8534">
        <v>250</v>
      </c>
    </row>
    <row r="8535" spans="1:42">
      <c r="A8535">
        <v>2286605</v>
      </c>
      <c r="B8535">
        <v>1894083</v>
      </c>
      <c r="C8535">
        <v>0</v>
      </c>
      <c r="D8535" t="s">
        <v>9615</v>
      </c>
      <c r="E8535" t="s">
        <v>9615</v>
      </c>
      <c r="F8535" t="s">
        <v>1888</v>
      </c>
      <c r="AE8535">
        <v>257405</v>
      </c>
    </row>
    <row r="8536" spans="1:42">
      <c r="A8536">
        <v>1148107</v>
      </c>
      <c r="B8536">
        <v>874927</v>
      </c>
      <c r="C8536">
        <v>0</v>
      </c>
      <c r="D8536" t="s">
        <v>9616</v>
      </c>
      <c r="E8536" t="s">
        <v>9616</v>
      </c>
      <c r="F8536" t="s">
        <v>1888</v>
      </c>
      <c r="AE8536">
        <v>250572</v>
      </c>
      <c r="AJ8536" t="s">
        <v>9617</v>
      </c>
      <c r="AK8536">
        <v>1</v>
      </c>
      <c r="AP8536">
        <v>636</v>
      </c>
    </row>
    <row r="8537" spans="1:42">
      <c r="A8537">
        <v>1751688</v>
      </c>
      <c r="B8537">
        <v>1385493</v>
      </c>
      <c r="C8537">
        <v>0</v>
      </c>
      <c r="D8537" t="s">
        <v>9618</v>
      </c>
      <c r="E8537" t="s">
        <v>9618</v>
      </c>
      <c r="F8537" t="s">
        <v>1888</v>
      </c>
      <c r="AE8537">
        <v>250721</v>
      </c>
    </row>
    <row r="8538" spans="1:42">
      <c r="A8538">
        <v>2256500</v>
      </c>
      <c r="B8538">
        <v>1868138</v>
      </c>
      <c r="C8538">
        <v>0</v>
      </c>
      <c r="D8538" t="s">
        <v>9619</v>
      </c>
      <c r="E8538" t="s">
        <v>9619</v>
      </c>
      <c r="F8538" t="s">
        <v>1888</v>
      </c>
      <c r="AE8538">
        <v>257329</v>
      </c>
      <c r="AP8538">
        <v>250</v>
      </c>
    </row>
    <row r="8539" spans="1:42">
      <c r="A8539">
        <v>1653692</v>
      </c>
      <c r="B8539">
        <v>1253295</v>
      </c>
      <c r="C8539">
        <v>0</v>
      </c>
      <c r="D8539" t="s">
        <v>9620</v>
      </c>
      <c r="E8539" t="s">
        <v>9620</v>
      </c>
      <c r="F8539" t="s">
        <v>1888</v>
      </c>
      <c r="AE8539">
        <v>252563</v>
      </c>
      <c r="AP8539">
        <v>250</v>
      </c>
    </row>
    <row r="8540" spans="1:42">
      <c r="A8540">
        <v>2142516</v>
      </c>
      <c r="B8540">
        <v>1770871</v>
      </c>
      <c r="C8540">
        <v>0</v>
      </c>
      <c r="D8540" t="s">
        <v>9621</v>
      </c>
      <c r="E8540" t="s">
        <v>9621</v>
      </c>
      <c r="F8540" t="s">
        <v>1888</v>
      </c>
      <c r="AE8540">
        <v>250519</v>
      </c>
    </row>
    <row r="8541" spans="1:42">
      <c r="A8541">
        <v>2086411</v>
      </c>
      <c r="B8541">
        <v>1723637</v>
      </c>
      <c r="C8541">
        <v>0</v>
      </c>
      <c r="D8541" t="s">
        <v>9622</v>
      </c>
      <c r="E8541" t="s">
        <v>9622</v>
      </c>
      <c r="F8541" t="s">
        <v>1888</v>
      </c>
      <c r="AE8541">
        <v>250520</v>
      </c>
    </row>
    <row r="8542" spans="1:42">
      <c r="A8542">
        <v>1923601</v>
      </c>
      <c r="B8542">
        <v>1557844</v>
      </c>
      <c r="C8542">
        <v>0</v>
      </c>
      <c r="D8542" t="s">
        <v>9623</v>
      </c>
      <c r="E8542" t="s">
        <v>9623</v>
      </c>
      <c r="F8542" t="s">
        <v>1888</v>
      </c>
      <c r="AE8542">
        <v>254486</v>
      </c>
    </row>
    <row r="8543" spans="1:42">
      <c r="A8543">
        <v>2374598</v>
      </c>
      <c r="B8543">
        <v>1966129</v>
      </c>
      <c r="C8543">
        <v>0</v>
      </c>
      <c r="D8543" t="s">
        <v>9624</v>
      </c>
      <c r="E8543" t="s">
        <v>9625</v>
      </c>
      <c r="F8543" t="s">
        <v>1888</v>
      </c>
      <c r="AE8543">
        <v>257643</v>
      </c>
    </row>
    <row r="8544" spans="1:42">
      <c r="A8544">
        <v>2186847</v>
      </c>
      <c r="B8544">
        <v>1808159</v>
      </c>
      <c r="C8544">
        <v>0</v>
      </c>
      <c r="D8544" t="s">
        <v>9626</v>
      </c>
      <c r="E8544" t="s">
        <v>9627</v>
      </c>
      <c r="F8544" t="s">
        <v>1888</v>
      </c>
      <c r="AE8544">
        <v>255911</v>
      </c>
    </row>
    <row r="8545" spans="1:42">
      <c r="A8545">
        <v>2374599</v>
      </c>
      <c r="B8545">
        <v>1966175</v>
      </c>
      <c r="C8545">
        <v>0</v>
      </c>
      <c r="D8545" t="s">
        <v>9628</v>
      </c>
      <c r="E8545" t="s">
        <v>9625</v>
      </c>
      <c r="F8545" t="s">
        <v>1888</v>
      </c>
      <c r="AE8545">
        <v>257646</v>
      </c>
    </row>
    <row r="8546" spans="1:42">
      <c r="A8546">
        <v>2330645</v>
      </c>
      <c r="B8546">
        <v>1934838</v>
      </c>
      <c r="C8546">
        <v>0</v>
      </c>
      <c r="D8546" t="s">
        <v>9629</v>
      </c>
      <c r="E8546" t="s">
        <v>9630</v>
      </c>
      <c r="F8546" t="s">
        <v>1888</v>
      </c>
      <c r="AE8546">
        <v>257532</v>
      </c>
    </row>
    <row r="8547" spans="1:42">
      <c r="A8547">
        <v>1357770</v>
      </c>
      <c r="B8547">
        <v>1215557</v>
      </c>
      <c r="C8547">
        <v>0</v>
      </c>
      <c r="D8547" t="s">
        <v>9631</v>
      </c>
      <c r="E8547" t="s">
        <v>9631</v>
      </c>
      <c r="F8547" t="s">
        <v>1888</v>
      </c>
      <c r="AE8547">
        <v>257329</v>
      </c>
      <c r="AP8547">
        <v>250</v>
      </c>
    </row>
    <row r="8548" spans="1:42">
      <c r="A8548">
        <v>1765594</v>
      </c>
      <c r="B8548">
        <v>1403620</v>
      </c>
      <c r="C8548">
        <v>0</v>
      </c>
      <c r="D8548" t="s">
        <v>9632</v>
      </c>
      <c r="E8548" t="s">
        <v>9632</v>
      </c>
      <c r="F8548" t="s">
        <v>1888</v>
      </c>
      <c r="AE8548">
        <v>251115</v>
      </c>
    </row>
    <row r="8549" spans="1:42">
      <c r="A8549">
        <v>1775666</v>
      </c>
      <c r="B8549">
        <v>1411504</v>
      </c>
      <c r="C8549">
        <v>0</v>
      </c>
      <c r="D8549" t="s">
        <v>9633</v>
      </c>
      <c r="E8549" t="s">
        <v>9633</v>
      </c>
      <c r="F8549" t="s">
        <v>1888</v>
      </c>
      <c r="AE8549">
        <v>251400</v>
      </c>
    </row>
    <row r="8550" spans="1:42">
      <c r="A8550">
        <v>1149962</v>
      </c>
      <c r="B8550">
        <v>980059</v>
      </c>
      <c r="C8550">
        <v>0</v>
      </c>
      <c r="D8550" t="s">
        <v>9634</v>
      </c>
      <c r="E8550" t="s">
        <v>9634</v>
      </c>
      <c r="F8550" t="s">
        <v>1888</v>
      </c>
      <c r="AE8550">
        <v>255920</v>
      </c>
      <c r="AP8550">
        <v>250</v>
      </c>
    </row>
    <row r="8551" spans="1:42">
      <c r="A8551">
        <v>1149964</v>
      </c>
      <c r="B8551">
        <v>980173</v>
      </c>
      <c r="C8551">
        <v>0</v>
      </c>
      <c r="D8551" t="s">
        <v>9635</v>
      </c>
      <c r="E8551" t="s">
        <v>9635</v>
      </c>
      <c r="F8551" t="s">
        <v>1888</v>
      </c>
      <c r="AE8551">
        <v>252850</v>
      </c>
      <c r="AP8551">
        <v>250</v>
      </c>
    </row>
    <row r="8552" spans="1:42">
      <c r="A8552">
        <v>1150045</v>
      </c>
      <c r="B8552">
        <v>984751</v>
      </c>
      <c r="C8552">
        <v>0</v>
      </c>
      <c r="D8552" t="s">
        <v>9636</v>
      </c>
      <c r="E8552" t="s">
        <v>9636</v>
      </c>
      <c r="F8552" t="s">
        <v>1888</v>
      </c>
      <c r="AE8552">
        <v>254582</v>
      </c>
      <c r="AJ8552" t="s">
        <v>5558</v>
      </c>
      <c r="AK8552">
        <v>1</v>
      </c>
      <c r="AP8552">
        <v>636</v>
      </c>
    </row>
    <row r="8553" spans="1:42">
      <c r="A8553">
        <v>1149129</v>
      </c>
      <c r="B8553">
        <v>932825</v>
      </c>
      <c r="C8553">
        <v>0</v>
      </c>
      <c r="D8553" t="s">
        <v>9637</v>
      </c>
      <c r="E8553" t="s">
        <v>9637</v>
      </c>
      <c r="F8553" t="s">
        <v>1888</v>
      </c>
      <c r="AE8553">
        <v>250362</v>
      </c>
      <c r="AP8553">
        <v>250</v>
      </c>
    </row>
    <row r="8554" spans="1:42">
      <c r="A8554">
        <v>1148779</v>
      </c>
      <c r="B8554">
        <v>912945</v>
      </c>
      <c r="C8554">
        <v>0</v>
      </c>
      <c r="D8554" t="s">
        <v>9638</v>
      </c>
      <c r="E8554" t="s">
        <v>9638</v>
      </c>
      <c r="F8554" t="s">
        <v>1888</v>
      </c>
      <c r="AE8554">
        <v>251787</v>
      </c>
      <c r="AP8554">
        <v>250</v>
      </c>
    </row>
    <row r="8555" spans="1:42">
      <c r="A8555">
        <v>1148781</v>
      </c>
      <c r="B8555">
        <v>913057</v>
      </c>
      <c r="C8555">
        <v>0</v>
      </c>
      <c r="D8555" t="s">
        <v>9639</v>
      </c>
      <c r="E8555" t="s">
        <v>9639</v>
      </c>
      <c r="F8555" t="s">
        <v>1888</v>
      </c>
      <c r="AE8555">
        <v>251789</v>
      </c>
      <c r="AP8555">
        <v>250</v>
      </c>
    </row>
    <row r="8556" spans="1:42">
      <c r="A8556">
        <v>1148784</v>
      </c>
      <c r="B8556">
        <v>913225</v>
      </c>
      <c r="C8556">
        <v>0</v>
      </c>
      <c r="D8556" t="s">
        <v>9640</v>
      </c>
      <c r="E8556" t="s">
        <v>9640</v>
      </c>
      <c r="F8556" t="s">
        <v>1888</v>
      </c>
      <c r="AE8556">
        <v>251734</v>
      </c>
      <c r="AP8556">
        <v>250</v>
      </c>
    </row>
    <row r="8557" spans="1:42">
      <c r="A8557">
        <v>2334599</v>
      </c>
      <c r="B8557">
        <v>1941718</v>
      </c>
      <c r="C8557">
        <v>0</v>
      </c>
      <c r="D8557" t="s">
        <v>9641</v>
      </c>
      <c r="E8557" t="s">
        <v>3014</v>
      </c>
      <c r="F8557" t="s">
        <v>1888</v>
      </c>
      <c r="AE8557">
        <v>252398</v>
      </c>
    </row>
    <row r="8558" spans="1:42">
      <c r="A8558">
        <v>1148773</v>
      </c>
      <c r="B8558">
        <v>912601</v>
      </c>
      <c r="C8558">
        <v>0</v>
      </c>
      <c r="D8558" t="s">
        <v>9642</v>
      </c>
      <c r="E8558" t="s">
        <v>9642</v>
      </c>
      <c r="F8558" t="s">
        <v>1888</v>
      </c>
      <c r="AE8558">
        <v>254246</v>
      </c>
      <c r="AP8558">
        <v>250</v>
      </c>
    </row>
    <row r="8559" spans="1:42">
      <c r="A8559">
        <v>1653443</v>
      </c>
      <c r="B8559">
        <v>1249697</v>
      </c>
      <c r="C8559">
        <v>0</v>
      </c>
      <c r="D8559" t="s">
        <v>9643</v>
      </c>
      <c r="E8559" t="s">
        <v>9643</v>
      </c>
      <c r="F8559" t="s">
        <v>1888</v>
      </c>
      <c r="AE8559">
        <v>252218</v>
      </c>
      <c r="AP8559">
        <v>250</v>
      </c>
    </row>
    <row r="8560" spans="1:42">
      <c r="A8560">
        <v>1149627</v>
      </c>
      <c r="B8560">
        <v>961087</v>
      </c>
      <c r="C8560">
        <v>0</v>
      </c>
      <c r="D8560" t="s">
        <v>9644</v>
      </c>
      <c r="E8560" t="s">
        <v>9644</v>
      </c>
      <c r="F8560" t="s">
        <v>1888</v>
      </c>
      <c r="AE8560">
        <v>251101</v>
      </c>
      <c r="AP8560">
        <v>250</v>
      </c>
    </row>
    <row r="8561" spans="1:42">
      <c r="A8561">
        <v>1149630</v>
      </c>
      <c r="B8561">
        <v>961255</v>
      </c>
      <c r="C8561">
        <v>0</v>
      </c>
      <c r="D8561" t="s">
        <v>9645</v>
      </c>
      <c r="E8561" t="s">
        <v>9645</v>
      </c>
      <c r="F8561" t="s">
        <v>1888</v>
      </c>
      <c r="AE8561">
        <v>251971</v>
      </c>
      <c r="AP8561">
        <v>250</v>
      </c>
    </row>
    <row r="8562" spans="1:42">
      <c r="A8562">
        <v>1150313</v>
      </c>
      <c r="B8562">
        <v>999979</v>
      </c>
      <c r="C8562">
        <v>0</v>
      </c>
      <c r="D8562" t="s">
        <v>9646</v>
      </c>
      <c r="E8562" t="s">
        <v>9646</v>
      </c>
      <c r="F8562" t="s">
        <v>1888</v>
      </c>
      <c r="AE8562">
        <v>255965</v>
      </c>
      <c r="AP8562">
        <v>250</v>
      </c>
    </row>
    <row r="8563" spans="1:42">
      <c r="A8563">
        <v>1653373</v>
      </c>
      <c r="B8563">
        <v>1248585</v>
      </c>
      <c r="C8563">
        <v>0</v>
      </c>
      <c r="D8563" t="s">
        <v>9647</v>
      </c>
      <c r="E8563" t="s">
        <v>9647</v>
      </c>
      <c r="F8563" t="s">
        <v>1888</v>
      </c>
      <c r="AE8563">
        <v>255157</v>
      </c>
      <c r="AP8563">
        <v>250</v>
      </c>
    </row>
    <row r="8564" spans="1:42">
      <c r="A8564">
        <v>1873607</v>
      </c>
      <c r="B8564">
        <v>1523787</v>
      </c>
      <c r="C8564">
        <v>0</v>
      </c>
      <c r="D8564" t="s">
        <v>9648</v>
      </c>
      <c r="E8564" t="s">
        <v>9648</v>
      </c>
      <c r="F8564" t="s">
        <v>1888</v>
      </c>
      <c r="AE8564">
        <v>255159</v>
      </c>
    </row>
    <row r="8565" spans="1:42">
      <c r="A8565">
        <v>1895625</v>
      </c>
      <c r="B8565">
        <v>1544139</v>
      </c>
      <c r="C8565">
        <v>0</v>
      </c>
      <c r="D8565" t="s">
        <v>9649</v>
      </c>
      <c r="E8565" t="s">
        <v>9649</v>
      </c>
      <c r="F8565" t="s">
        <v>1888</v>
      </c>
      <c r="AE8565">
        <v>255161</v>
      </c>
    </row>
    <row r="8566" spans="1:42">
      <c r="A8566">
        <v>2134145</v>
      </c>
      <c r="B8566">
        <v>1764577</v>
      </c>
      <c r="C8566">
        <v>0</v>
      </c>
      <c r="D8566" t="s">
        <v>9650</v>
      </c>
      <c r="E8566" t="s">
        <v>9650</v>
      </c>
      <c r="F8566" t="s">
        <v>1888</v>
      </c>
      <c r="AE8566">
        <v>255097</v>
      </c>
    </row>
    <row r="8567" spans="1:42">
      <c r="A8567">
        <v>1149969</v>
      </c>
      <c r="B8567">
        <v>980455</v>
      </c>
      <c r="C8567">
        <v>0</v>
      </c>
      <c r="D8567" t="s">
        <v>9651</v>
      </c>
      <c r="E8567" t="s">
        <v>9651</v>
      </c>
      <c r="F8567" t="s">
        <v>1888</v>
      </c>
      <c r="AE8567">
        <v>251115</v>
      </c>
      <c r="AP8567">
        <v>250</v>
      </c>
    </row>
    <row r="8568" spans="1:42">
      <c r="A8568">
        <v>1653207</v>
      </c>
      <c r="B8568">
        <v>1247846</v>
      </c>
      <c r="C8568">
        <v>0</v>
      </c>
      <c r="D8568" t="s">
        <v>9652</v>
      </c>
      <c r="E8568" t="s">
        <v>9652</v>
      </c>
      <c r="F8568" t="s">
        <v>1888</v>
      </c>
      <c r="AE8568">
        <v>252813</v>
      </c>
      <c r="AP8568">
        <v>250</v>
      </c>
    </row>
    <row r="8569" spans="1:42">
      <c r="A8569">
        <v>1653663</v>
      </c>
      <c r="B8569">
        <v>1252858</v>
      </c>
      <c r="C8569">
        <v>0</v>
      </c>
      <c r="D8569" t="s">
        <v>9653</v>
      </c>
      <c r="E8569" t="s">
        <v>9653</v>
      </c>
      <c r="F8569" t="s">
        <v>1888</v>
      </c>
      <c r="AE8569">
        <v>251114</v>
      </c>
      <c r="AP8569">
        <v>250</v>
      </c>
    </row>
    <row r="8570" spans="1:42">
      <c r="A8570">
        <v>2142515</v>
      </c>
      <c r="B8570">
        <v>1770856</v>
      </c>
      <c r="C8570">
        <v>0</v>
      </c>
      <c r="D8570" t="s">
        <v>9654</v>
      </c>
      <c r="E8570" t="s">
        <v>9654</v>
      </c>
      <c r="F8570" t="s">
        <v>1888</v>
      </c>
      <c r="AE8570">
        <v>251114</v>
      </c>
    </row>
    <row r="8571" spans="1:42">
      <c r="A8571">
        <v>1149157</v>
      </c>
      <c r="B8571">
        <v>934431</v>
      </c>
      <c r="C8571">
        <v>0</v>
      </c>
      <c r="D8571" t="s">
        <v>9655</v>
      </c>
      <c r="E8571" t="s">
        <v>9655</v>
      </c>
      <c r="F8571" t="s">
        <v>1888</v>
      </c>
      <c r="AE8571">
        <v>252600</v>
      </c>
      <c r="AP8571">
        <v>250</v>
      </c>
    </row>
    <row r="8572" spans="1:42">
      <c r="A8572">
        <v>1323766</v>
      </c>
      <c r="B8572">
        <v>1185361</v>
      </c>
      <c r="C8572">
        <v>0</v>
      </c>
      <c r="D8572" t="s">
        <v>9656</v>
      </c>
      <c r="E8572" t="s">
        <v>9656</v>
      </c>
      <c r="F8572" t="s">
        <v>1888</v>
      </c>
      <c r="AE8572">
        <v>256271</v>
      </c>
      <c r="AP8572">
        <v>250</v>
      </c>
    </row>
    <row r="8573" spans="1:42">
      <c r="A8573">
        <v>1323767</v>
      </c>
      <c r="B8573">
        <v>1185409</v>
      </c>
      <c r="C8573">
        <v>0</v>
      </c>
      <c r="D8573" t="s">
        <v>9657</v>
      </c>
      <c r="E8573" t="s">
        <v>9657</v>
      </c>
      <c r="F8573" t="s">
        <v>1888</v>
      </c>
      <c r="AE8573">
        <v>256272</v>
      </c>
      <c r="AP8573">
        <v>250</v>
      </c>
    </row>
    <row r="8574" spans="1:42">
      <c r="A8574">
        <v>1149945</v>
      </c>
      <c r="B8574">
        <v>979091</v>
      </c>
      <c r="C8574">
        <v>0</v>
      </c>
      <c r="D8574" t="s">
        <v>9658</v>
      </c>
      <c r="E8574" t="s">
        <v>9658</v>
      </c>
      <c r="F8574" t="s">
        <v>1888</v>
      </c>
      <c r="AE8574">
        <v>251228</v>
      </c>
      <c r="AJ8574" t="s">
        <v>7631</v>
      </c>
      <c r="AK8574">
        <v>4</v>
      </c>
      <c r="AP8574">
        <v>636</v>
      </c>
    </row>
    <row r="8575" spans="1:42">
      <c r="A8575">
        <v>1653543</v>
      </c>
      <c r="B8575">
        <v>1251229</v>
      </c>
      <c r="C8575">
        <v>0</v>
      </c>
      <c r="D8575" t="s">
        <v>9659</v>
      </c>
      <c r="E8575" t="s">
        <v>9659</v>
      </c>
      <c r="F8575" t="s">
        <v>1888</v>
      </c>
      <c r="AE8575">
        <v>251228</v>
      </c>
      <c r="AP8575">
        <v>250</v>
      </c>
    </row>
    <row r="8576" spans="1:42">
      <c r="A8576">
        <v>1887597</v>
      </c>
      <c r="B8576">
        <v>1539767</v>
      </c>
      <c r="C8576">
        <v>0</v>
      </c>
      <c r="D8576" t="s">
        <v>9660</v>
      </c>
      <c r="E8576" t="s">
        <v>9660</v>
      </c>
      <c r="F8576" t="s">
        <v>1888</v>
      </c>
      <c r="AE8576">
        <v>250967</v>
      </c>
    </row>
    <row r="8577" spans="1:42">
      <c r="A8577">
        <v>1150077</v>
      </c>
      <c r="B8577">
        <v>986575</v>
      </c>
      <c r="C8577">
        <v>0</v>
      </c>
      <c r="D8577" t="s">
        <v>9661</v>
      </c>
      <c r="E8577" t="s">
        <v>9661</v>
      </c>
      <c r="F8577" t="s">
        <v>1888</v>
      </c>
      <c r="AE8577">
        <v>255184</v>
      </c>
      <c r="AP8577">
        <v>250</v>
      </c>
    </row>
    <row r="8578" spans="1:42">
      <c r="A8578">
        <v>1149891</v>
      </c>
      <c r="B8578">
        <v>976045</v>
      </c>
      <c r="C8578">
        <v>0</v>
      </c>
      <c r="D8578" t="s">
        <v>9662</v>
      </c>
      <c r="E8578" t="s">
        <v>9662</v>
      </c>
      <c r="F8578" t="s">
        <v>1888</v>
      </c>
      <c r="AE8578">
        <v>254938</v>
      </c>
      <c r="AJ8578" t="s">
        <v>2774</v>
      </c>
      <c r="AK8578">
        <v>4</v>
      </c>
      <c r="AP8578">
        <v>636</v>
      </c>
    </row>
    <row r="8579" spans="1:42">
      <c r="A8579">
        <v>2340591</v>
      </c>
      <c r="B8579">
        <v>1949669</v>
      </c>
      <c r="C8579">
        <v>0</v>
      </c>
      <c r="D8579" t="s">
        <v>9663</v>
      </c>
      <c r="E8579" t="s">
        <v>9664</v>
      </c>
      <c r="F8579" t="s">
        <v>1888</v>
      </c>
      <c r="AE8579">
        <v>257595</v>
      </c>
    </row>
    <row r="8580" spans="1:42">
      <c r="A8580">
        <v>2104414</v>
      </c>
      <c r="B8580">
        <v>1739696</v>
      </c>
      <c r="C8580">
        <v>0</v>
      </c>
      <c r="D8580" t="s">
        <v>9665</v>
      </c>
      <c r="E8580" t="s">
        <v>9665</v>
      </c>
      <c r="F8580" t="s">
        <v>1888</v>
      </c>
      <c r="AE8580">
        <v>251122</v>
      </c>
    </row>
    <row r="8581" spans="1:42">
      <c r="A8581">
        <v>1809613</v>
      </c>
      <c r="B8581">
        <v>1453981</v>
      </c>
      <c r="C8581">
        <v>0</v>
      </c>
      <c r="D8581" t="s">
        <v>9666</v>
      </c>
      <c r="E8581" t="s">
        <v>9666</v>
      </c>
      <c r="F8581" t="s">
        <v>1888</v>
      </c>
      <c r="AE8581">
        <v>254027</v>
      </c>
    </row>
    <row r="8582" spans="1:42">
      <c r="A8582">
        <v>1173815</v>
      </c>
      <c r="B8582">
        <v>1061970</v>
      </c>
      <c r="C8582">
        <v>0</v>
      </c>
      <c r="D8582" t="s">
        <v>9667</v>
      </c>
      <c r="E8582" t="s">
        <v>9668</v>
      </c>
      <c r="F8582" t="s">
        <v>1888</v>
      </c>
      <c r="AE8582">
        <v>252264</v>
      </c>
      <c r="AP8582">
        <v>250</v>
      </c>
    </row>
    <row r="8583" spans="1:42">
      <c r="A8583">
        <v>1148463</v>
      </c>
      <c r="B8583">
        <v>894985</v>
      </c>
      <c r="C8583">
        <v>0</v>
      </c>
      <c r="D8583" t="s">
        <v>9669</v>
      </c>
      <c r="E8583" t="s">
        <v>9670</v>
      </c>
      <c r="F8583" t="s">
        <v>1888</v>
      </c>
      <c r="AE8583">
        <v>250784</v>
      </c>
      <c r="AP8583">
        <v>250</v>
      </c>
    </row>
    <row r="8584" spans="1:42">
      <c r="A8584">
        <v>1173812</v>
      </c>
      <c r="B8584">
        <v>1061925</v>
      </c>
      <c r="C8584">
        <v>0</v>
      </c>
      <c r="D8584" t="s">
        <v>9671</v>
      </c>
      <c r="E8584" t="s">
        <v>9672</v>
      </c>
      <c r="F8584" t="s">
        <v>1888</v>
      </c>
      <c r="AE8584">
        <v>250780</v>
      </c>
      <c r="AP8584">
        <v>250</v>
      </c>
    </row>
    <row r="8585" spans="1:42">
      <c r="A8585">
        <v>1732066</v>
      </c>
      <c r="B8585">
        <v>1351976</v>
      </c>
      <c r="C8585">
        <v>0</v>
      </c>
      <c r="D8585" t="s">
        <v>9673</v>
      </c>
      <c r="E8585" t="s">
        <v>9673</v>
      </c>
      <c r="F8585" t="s">
        <v>1888</v>
      </c>
      <c r="AE8585">
        <v>255861</v>
      </c>
      <c r="AP8585">
        <v>250</v>
      </c>
    </row>
    <row r="8586" spans="1:42">
      <c r="A8586">
        <v>1809638</v>
      </c>
      <c r="B8586">
        <v>1454358</v>
      </c>
      <c r="C8586">
        <v>0</v>
      </c>
      <c r="D8586" t="s">
        <v>9674</v>
      </c>
      <c r="E8586" t="s">
        <v>9675</v>
      </c>
      <c r="F8586" t="s">
        <v>1888</v>
      </c>
      <c r="AE8586">
        <v>250781</v>
      </c>
    </row>
    <row r="8587" spans="1:42">
      <c r="A8587">
        <v>2010416</v>
      </c>
      <c r="B8587">
        <v>1638795</v>
      </c>
      <c r="C8587">
        <v>0</v>
      </c>
      <c r="D8587" t="s">
        <v>9676</v>
      </c>
      <c r="E8587" t="s">
        <v>9677</v>
      </c>
      <c r="F8587" t="s">
        <v>1888</v>
      </c>
      <c r="AE8587">
        <v>250781</v>
      </c>
    </row>
    <row r="8588" spans="1:42">
      <c r="A8588">
        <v>1150439</v>
      </c>
      <c r="B8588">
        <v>1007087</v>
      </c>
      <c r="C8588">
        <v>0</v>
      </c>
      <c r="D8588" t="s">
        <v>9678</v>
      </c>
      <c r="E8588" t="s">
        <v>9678</v>
      </c>
      <c r="F8588" t="s">
        <v>1888</v>
      </c>
      <c r="AE8588">
        <v>255024</v>
      </c>
      <c r="AP8588">
        <v>250</v>
      </c>
    </row>
    <row r="8589" spans="1:42">
      <c r="A8589">
        <v>1879644</v>
      </c>
      <c r="B8589">
        <v>1534314</v>
      </c>
      <c r="C8589">
        <v>0</v>
      </c>
      <c r="D8589" t="s">
        <v>9679</v>
      </c>
      <c r="E8589" t="s">
        <v>9679</v>
      </c>
      <c r="F8589" t="s">
        <v>1888</v>
      </c>
      <c r="AE8589">
        <v>255023</v>
      </c>
    </row>
    <row r="8590" spans="1:42">
      <c r="A8590">
        <v>1983648</v>
      </c>
      <c r="B8590">
        <v>1611795</v>
      </c>
      <c r="C8590">
        <v>0</v>
      </c>
      <c r="D8590" t="s">
        <v>9680</v>
      </c>
      <c r="E8590" t="s">
        <v>9680</v>
      </c>
      <c r="F8590" t="s">
        <v>1888</v>
      </c>
      <c r="AE8590">
        <v>254667</v>
      </c>
    </row>
    <row r="8591" spans="1:42">
      <c r="A8591">
        <v>1815644</v>
      </c>
      <c r="B8591">
        <v>1463778</v>
      </c>
      <c r="C8591">
        <v>0</v>
      </c>
      <c r="D8591" t="s">
        <v>9681</v>
      </c>
      <c r="E8591" t="s">
        <v>9681</v>
      </c>
      <c r="F8591" t="s">
        <v>1888</v>
      </c>
      <c r="AE8591">
        <v>250850</v>
      </c>
    </row>
    <row r="8592" spans="1:42">
      <c r="A8592">
        <v>1150570</v>
      </c>
      <c r="B8592">
        <v>1014511</v>
      </c>
      <c r="C8592">
        <v>0</v>
      </c>
      <c r="D8592" t="s">
        <v>9682</v>
      </c>
      <c r="E8592" t="s">
        <v>9682</v>
      </c>
      <c r="F8592" t="s">
        <v>1888</v>
      </c>
      <c r="AE8592">
        <v>254695</v>
      </c>
      <c r="AP8592">
        <v>250</v>
      </c>
    </row>
    <row r="8593" spans="1:42">
      <c r="A8593">
        <v>1150572</v>
      </c>
      <c r="B8593">
        <v>1014623</v>
      </c>
      <c r="C8593">
        <v>0</v>
      </c>
      <c r="D8593" t="s">
        <v>9683</v>
      </c>
      <c r="E8593" t="s">
        <v>9683</v>
      </c>
      <c r="F8593" t="s">
        <v>1888</v>
      </c>
      <c r="AE8593">
        <v>254694</v>
      </c>
      <c r="AP8593">
        <v>250</v>
      </c>
    </row>
    <row r="8594" spans="1:42">
      <c r="A8594">
        <v>1923602</v>
      </c>
      <c r="B8594">
        <v>1557862</v>
      </c>
      <c r="C8594">
        <v>0</v>
      </c>
      <c r="D8594" t="s">
        <v>9684</v>
      </c>
      <c r="E8594" t="s">
        <v>9684</v>
      </c>
      <c r="F8594" t="s">
        <v>1888</v>
      </c>
      <c r="AE8594">
        <v>254695</v>
      </c>
    </row>
    <row r="8595" spans="1:42">
      <c r="A8595">
        <v>2108413</v>
      </c>
      <c r="B8595">
        <v>1741824</v>
      </c>
      <c r="C8595">
        <v>0</v>
      </c>
      <c r="D8595" t="s">
        <v>9685</v>
      </c>
      <c r="E8595" t="s">
        <v>9685</v>
      </c>
      <c r="F8595" t="s">
        <v>1888</v>
      </c>
      <c r="AE8595">
        <v>254696</v>
      </c>
    </row>
    <row r="8596" spans="1:42">
      <c r="A8596">
        <v>2128434</v>
      </c>
      <c r="B8596">
        <v>1759940</v>
      </c>
      <c r="C8596">
        <v>0</v>
      </c>
      <c r="D8596" t="s">
        <v>9686</v>
      </c>
      <c r="E8596" t="s">
        <v>9686</v>
      </c>
      <c r="F8596" t="s">
        <v>1888</v>
      </c>
      <c r="AE8596">
        <v>254519</v>
      </c>
    </row>
    <row r="8597" spans="1:42">
      <c r="A8597">
        <v>1151214</v>
      </c>
      <c r="B8597">
        <v>1050789</v>
      </c>
      <c r="C8597">
        <v>0</v>
      </c>
      <c r="D8597" t="s">
        <v>9687</v>
      </c>
      <c r="E8597" t="s">
        <v>9687</v>
      </c>
      <c r="F8597" t="s">
        <v>1888</v>
      </c>
      <c r="AE8597">
        <v>252861</v>
      </c>
      <c r="AJ8597" t="s">
        <v>9688</v>
      </c>
      <c r="AK8597">
        <v>4</v>
      </c>
      <c r="AP8597">
        <v>636</v>
      </c>
    </row>
    <row r="8598" spans="1:42">
      <c r="A8598">
        <v>1148838</v>
      </c>
      <c r="B8598">
        <v>916305</v>
      </c>
      <c r="C8598">
        <v>0</v>
      </c>
      <c r="D8598" t="s">
        <v>9689</v>
      </c>
      <c r="E8598" t="s">
        <v>9689</v>
      </c>
      <c r="F8598" t="s">
        <v>1888</v>
      </c>
      <c r="AE8598">
        <v>255200</v>
      </c>
      <c r="AP8598">
        <v>250</v>
      </c>
    </row>
    <row r="8599" spans="1:42">
      <c r="A8599">
        <v>1150256</v>
      </c>
      <c r="B8599">
        <v>996781</v>
      </c>
      <c r="C8599">
        <v>0</v>
      </c>
      <c r="D8599" t="s">
        <v>9690</v>
      </c>
      <c r="E8599" t="s">
        <v>9690</v>
      </c>
      <c r="F8599" t="s">
        <v>1888</v>
      </c>
      <c r="AE8599">
        <v>250024</v>
      </c>
      <c r="AP8599">
        <v>250</v>
      </c>
    </row>
    <row r="8600" spans="1:42">
      <c r="A8600">
        <v>1177769</v>
      </c>
      <c r="B8600">
        <v>1069278</v>
      </c>
      <c r="C8600">
        <v>0</v>
      </c>
      <c r="D8600" t="s">
        <v>9691</v>
      </c>
      <c r="E8600" t="s">
        <v>9691</v>
      </c>
      <c r="F8600" t="s">
        <v>1888</v>
      </c>
      <c r="AE8600">
        <v>250024</v>
      </c>
      <c r="AP8600">
        <v>250</v>
      </c>
    </row>
    <row r="8601" spans="1:42">
      <c r="A8601">
        <v>1733588</v>
      </c>
      <c r="B8601">
        <v>1357556</v>
      </c>
      <c r="C8601">
        <v>0</v>
      </c>
      <c r="D8601" t="s">
        <v>9692</v>
      </c>
      <c r="E8601" t="s">
        <v>9692</v>
      </c>
      <c r="F8601" t="s">
        <v>1888</v>
      </c>
      <c r="AE8601">
        <v>250024</v>
      </c>
    </row>
    <row r="8602" spans="1:42">
      <c r="A8602">
        <v>1150866</v>
      </c>
      <c r="B8602">
        <v>1031191</v>
      </c>
      <c r="C8602">
        <v>0</v>
      </c>
      <c r="D8602" t="s">
        <v>9693</v>
      </c>
      <c r="E8602" t="s">
        <v>9693</v>
      </c>
      <c r="F8602" t="s">
        <v>1888</v>
      </c>
      <c r="AE8602">
        <v>254159</v>
      </c>
      <c r="AJ8602" t="s">
        <v>9688</v>
      </c>
      <c r="AK8602">
        <v>1</v>
      </c>
      <c r="AP8602">
        <v>636</v>
      </c>
    </row>
    <row r="8603" spans="1:42">
      <c r="A8603">
        <v>1969771</v>
      </c>
      <c r="B8603">
        <v>1599068</v>
      </c>
      <c r="C8603">
        <v>0</v>
      </c>
      <c r="D8603" t="s">
        <v>9694</v>
      </c>
      <c r="E8603" t="s">
        <v>9694</v>
      </c>
      <c r="F8603" t="s">
        <v>1888</v>
      </c>
      <c r="AE8603">
        <v>256782</v>
      </c>
    </row>
    <row r="8604" spans="1:42">
      <c r="A8604">
        <v>2156526</v>
      </c>
      <c r="B8604">
        <v>1782860</v>
      </c>
      <c r="C8604">
        <v>0</v>
      </c>
      <c r="D8604" t="s">
        <v>9695</v>
      </c>
      <c r="E8604" t="s">
        <v>9695</v>
      </c>
      <c r="F8604" t="s">
        <v>1888</v>
      </c>
      <c r="AE8604">
        <v>257075</v>
      </c>
    </row>
    <row r="8605" spans="1:42">
      <c r="A8605">
        <v>2156527</v>
      </c>
      <c r="B8605">
        <v>1783018</v>
      </c>
      <c r="C8605">
        <v>0</v>
      </c>
      <c r="D8605" t="s">
        <v>9696</v>
      </c>
      <c r="E8605" t="s">
        <v>9696</v>
      </c>
      <c r="F8605" t="s">
        <v>1888</v>
      </c>
      <c r="AE8605">
        <v>257082</v>
      </c>
    </row>
    <row r="8606" spans="1:42">
      <c r="A8606">
        <v>1150867</v>
      </c>
      <c r="B8606">
        <v>1031253</v>
      </c>
      <c r="C8606">
        <v>0</v>
      </c>
      <c r="D8606" t="s">
        <v>9697</v>
      </c>
      <c r="E8606" t="s">
        <v>9697</v>
      </c>
      <c r="F8606" t="s">
        <v>1888</v>
      </c>
      <c r="AE8606">
        <v>252638</v>
      </c>
      <c r="AJ8606" t="s">
        <v>9688</v>
      </c>
      <c r="AK8606">
        <v>2</v>
      </c>
      <c r="AP8606">
        <v>636</v>
      </c>
    </row>
    <row r="8607" spans="1:42">
      <c r="A8607">
        <v>1150333</v>
      </c>
      <c r="B8607">
        <v>1001101</v>
      </c>
      <c r="C8607">
        <v>0</v>
      </c>
      <c r="D8607" t="s">
        <v>9698</v>
      </c>
      <c r="E8607" t="s">
        <v>9698</v>
      </c>
      <c r="F8607" t="s">
        <v>1888</v>
      </c>
      <c r="AE8607">
        <v>255971</v>
      </c>
      <c r="AP8607">
        <v>250</v>
      </c>
    </row>
    <row r="8608" spans="1:42">
      <c r="A8608">
        <v>1150334</v>
      </c>
      <c r="B8608">
        <v>1001157</v>
      </c>
      <c r="C8608">
        <v>0</v>
      </c>
      <c r="D8608" t="s">
        <v>9699</v>
      </c>
      <c r="E8608" t="s">
        <v>9699</v>
      </c>
      <c r="F8608" t="s">
        <v>1888</v>
      </c>
      <c r="AE8608">
        <v>255804</v>
      </c>
      <c r="AP8608">
        <v>250</v>
      </c>
    </row>
    <row r="8609" spans="1:42">
      <c r="A8609">
        <v>1684059</v>
      </c>
      <c r="B8609">
        <v>1279735</v>
      </c>
      <c r="C8609">
        <v>0</v>
      </c>
      <c r="D8609" t="s">
        <v>9700</v>
      </c>
      <c r="E8609" t="s">
        <v>9700</v>
      </c>
      <c r="F8609" t="s">
        <v>1888</v>
      </c>
      <c r="AE8609">
        <v>255971</v>
      </c>
    </row>
    <row r="8610" spans="1:42">
      <c r="A8610">
        <v>1150868</v>
      </c>
      <c r="B8610">
        <v>1031311</v>
      </c>
      <c r="C8610">
        <v>0</v>
      </c>
      <c r="D8610" t="s">
        <v>9701</v>
      </c>
      <c r="E8610" t="s">
        <v>9701</v>
      </c>
      <c r="F8610" t="s">
        <v>1888</v>
      </c>
      <c r="AE8610">
        <v>252863</v>
      </c>
      <c r="AP8610">
        <v>250</v>
      </c>
    </row>
    <row r="8611" spans="1:42">
      <c r="A8611">
        <v>1150789</v>
      </c>
      <c r="B8611">
        <v>1026869</v>
      </c>
      <c r="C8611">
        <v>0</v>
      </c>
      <c r="D8611" t="s">
        <v>9702</v>
      </c>
      <c r="E8611" t="s">
        <v>9702</v>
      </c>
      <c r="F8611" t="s">
        <v>1888</v>
      </c>
      <c r="AE8611">
        <v>250521</v>
      </c>
      <c r="AP8611">
        <v>250</v>
      </c>
    </row>
    <row r="8612" spans="1:42">
      <c r="A8612">
        <v>2230586</v>
      </c>
      <c r="B8612">
        <v>1846457</v>
      </c>
      <c r="C8612">
        <v>0</v>
      </c>
      <c r="D8612" t="s">
        <v>9703</v>
      </c>
      <c r="E8612" t="s">
        <v>9704</v>
      </c>
      <c r="F8612" t="s">
        <v>1888</v>
      </c>
      <c r="AE8612">
        <v>251500</v>
      </c>
    </row>
    <row r="8613" spans="1:42">
      <c r="A8613">
        <v>1150688</v>
      </c>
      <c r="B8613">
        <v>1021167</v>
      </c>
      <c r="C8613">
        <v>0</v>
      </c>
      <c r="D8613" t="s">
        <v>9705</v>
      </c>
      <c r="E8613" t="s">
        <v>9705</v>
      </c>
      <c r="F8613" t="s">
        <v>1888</v>
      </c>
      <c r="AE8613">
        <v>251022</v>
      </c>
      <c r="AP8613">
        <v>250</v>
      </c>
    </row>
    <row r="8614" spans="1:42">
      <c r="A8614">
        <v>2208504</v>
      </c>
      <c r="B8614">
        <v>1823026</v>
      </c>
      <c r="C8614">
        <v>0</v>
      </c>
      <c r="D8614" t="s">
        <v>9706</v>
      </c>
      <c r="E8614" t="s">
        <v>9706</v>
      </c>
      <c r="F8614" t="s">
        <v>1888</v>
      </c>
      <c r="AE8614">
        <v>257202</v>
      </c>
      <c r="AP8614">
        <v>250</v>
      </c>
    </row>
    <row r="8615" spans="1:42">
      <c r="A8615">
        <v>2266611</v>
      </c>
      <c r="B8615">
        <v>1876616</v>
      </c>
      <c r="C8615">
        <v>0</v>
      </c>
      <c r="D8615" t="s">
        <v>9707</v>
      </c>
      <c r="E8615" t="s">
        <v>9707</v>
      </c>
      <c r="F8615" t="s">
        <v>1888</v>
      </c>
      <c r="AE8615">
        <v>257345</v>
      </c>
      <c r="AP8615">
        <v>250</v>
      </c>
    </row>
    <row r="8616" spans="1:42">
      <c r="A8616">
        <v>1175793</v>
      </c>
      <c r="B8616">
        <v>1063636</v>
      </c>
      <c r="C8616">
        <v>0</v>
      </c>
      <c r="D8616" t="s">
        <v>9708</v>
      </c>
      <c r="E8616" t="s">
        <v>9708</v>
      </c>
      <c r="F8616" t="s">
        <v>1888</v>
      </c>
      <c r="AE8616">
        <v>255273</v>
      </c>
      <c r="AP8616">
        <v>250</v>
      </c>
    </row>
    <row r="8617" spans="1:42">
      <c r="A8617">
        <v>1175794</v>
      </c>
      <c r="B8617">
        <v>1063651</v>
      </c>
      <c r="C8617">
        <v>0</v>
      </c>
      <c r="D8617" t="s">
        <v>9709</v>
      </c>
      <c r="E8617" t="s">
        <v>9709</v>
      </c>
      <c r="F8617" t="s">
        <v>1888</v>
      </c>
      <c r="AE8617">
        <v>255272</v>
      </c>
      <c r="AP8617">
        <v>250</v>
      </c>
    </row>
    <row r="8618" spans="1:42">
      <c r="A8618">
        <v>1653492</v>
      </c>
      <c r="B8618">
        <v>1250430</v>
      </c>
      <c r="C8618">
        <v>0</v>
      </c>
      <c r="D8618" t="s">
        <v>9710</v>
      </c>
      <c r="E8618" t="s">
        <v>9710</v>
      </c>
      <c r="F8618" t="s">
        <v>1888</v>
      </c>
      <c r="AE8618">
        <v>255272</v>
      </c>
      <c r="AP8618">
        <v>250</v>
      </c>
    </row>
    <row r="8619" spans="1:42">
      <c r="A8619">
        <v>1799651</v>
      </c>
      <c r="B8619">
        <v>1438059</v>
      </c>
      <c r="C8619">
        <v>0</v>
      </c>
      <c r="D8619" t="s">
        <v>9711</v>
      </c>
      <c r="E8619" t="s">
        <v>9711</v>
      </c>
      <c r="F8619" t="s">
        <v>1888</v>
      </c>
      <c r="AE8619">
        <v>255273</v>
      </c>
    </row>
    <row r="8620" spans="1:42">
      <c r="A8620">
        <v>1981648</v>
      </c>
      <c r="B8620">
        <v>1610212</v>
      </c>
      <c r="C8620">
        <v>0</v>
      </c>
      <c r="D8620" t="s">
        <v>9712</v>
      </c>
      <c r="E8620" t="s">
        <v>9712</v>
      </c>
      <c r="F8620" t="s">
        <v>1888</v>
      </c>
      <c r="AE8620">
        <v>256818</v>
      </c>
      <c r="AP8620">
        <v>250</v>
      </c>
    </row>
    <row r="8621" spans="1:42">
      <c r="A8621">
        <v>1935646</v>
      </c>
      <c r="B8621">
        <v>1567831</v>
      </c>
      <c r="C8621">
        <v>0</v>
      </c>
      <c r="D8621" t="s">
        <v>9713</v>
      </c>
      <c r="E8621" t="s">
        <v>9713</v>
      </c>
      <c r="F8621" t="s">
        <v>1888</v>
      </c>
      <c r="AE8621">
        <v>256739</v>
      </c>
      <c r="AP8621">
        <v>250</v>
      </c>
    </row>
    <row r="8622" spans="1:42">
      <c r="A8622">
        <v>1727541</v>
      </c>
      <c r="B8622">
        <v>1351588</v>
      </c>
      <c r="C8622">
        <v>0</v>
      </c>
      <c r="D8622" t="s">
        <v>9714</v>
      </c>
      <c r="E8622" t="s">
        <v>9714</v>
      </c>
      <c r="F8622" t="s">
        <v>1888</v>
      </c>
      <c r="AE8622">
        <v>251823</v>
      </c>
    </row>
    <row r="8623" spans="1:42">
      <c r="A8623">
        <v>1653534</v>
      </c>
      <c r="B8623">
        <v>1251088</v>
      </c>
      <c r="C8623">
        <v>0</v>
      </c>
      <c r="D8623" t="s">
        <v>9715</v>
      </c>
      <c r="E8623" t="s">
        <v>9715</v>
      </c>
      <c r="F8623" t="s">
        <v>1888</v>
      </c>
      <c r="AE8623">
        <v>252548</v>
      </c>
      <c r="AP8623">
        <v>250</v>
      </c>
    </row>
    <row r="8624" spans="1:42">
      <c r="A8624">
        <v>2284552</v>
      </c>
      <c r="B8624">
        <v>1892677</v>
      </c>
      <c r="C8624">
        <v>0</v>
      </c>
      <c r="D8624" t="s">
        <v>9716</v>
      </c>
      <c r="E8624" t="s">
        <v>9716</v>
      </c>
      <c r="F8624" t="s">
        <v>1888</v>
      </c>
      <c r="AE8624">
        <v>256280</v>
      </c>
    </row>
    <row r="8625" spans="1:42">
      <c r="A8625">
        <v>1149947</v>
      </c>
      <c r="B8625">
        <v>979213</v>
      </c>
      <c r="C8625">
        <v>0</v>
      </c>
      <c r="D8625" t="s">
        <v>9717</v>
      </c>
      <c r="E8625" t="s">
        <v>9717</v>
      </c>
      <c r="F8625" t="s">
        <v>1888</v>
      </c>
      <c r="AE8625">
        <v>252580</v>
      </c>
      <c r="AJ8625" t="s">
        <v>7631</v>
      </c>
      <c r="AK8625">
        <v>8</v>
      </c>
      <c r="AP8625">
        <v>636</v>
      </c>
    </row>
    <row r="8626" spans="1:42">
      <c r="A8626">
        <v>1879620</v>
      </c>
      <c r="B8626">
        <v>1532816</v>
      </c>
      <c r="C8626">
        <v>0</v>
      </c>
      <c r="D8626" t="s">
        <v>9718</v>
      </c>
      <c r="E8626" t="s">
        <v>9718</v>
      </c>
      <c r="F8626" t="s">
        <v>1888</v>
      </c>
      <c r="AE8626">
        <v>256631</v>
      </c>
      <c r="AP8626">
        <v>250</v>
      </c>
    </row>
    <row r="8627" spans="1:42">
      <c r="A8627">
        <v>1177843</v>
      </c>
      <c r="B8627">
        <v>1070390</v>
      </c>
      <c r="C8627">
        <v>0</v>
      </c>
      <c r="D8627" t="s">
        <v>9719</v>
      </c>
      <c r="E8627" t="s">
        <v>9719</v>
      </c>
      <c r="F8627" t="s">
        <v>1888</v>
      </c>
      <c r="AE8627">
        <v>251730</v>
      </c>
      <c r="AP8627">
        <v>250</v>
      </c>
    </row>
    <row r="8628" spans="1:42">
      <c r="A8628">
        <v>1947922</v>
      </c>
      <c r="B8628">
        <v>1583793</v>
      </c>
      <c r="C8628">
        <v>0</v>
      </c>
      <c r="D8628" t="s">
        <v>9720</v>
      </c>
      <c r="E8628" t="s">
        <v>9720</v>
      </c>
      <c r="F8628" t="s">
        <v>1888</v>
      </c>
      <c r="AE8628">
        <v>255098</v>
      </c>
    </row>
    <row r="8629" spans="1:42">
      <c r="A8629">
        <v>1148620</v>
      </c>
      <c r="B8629">
        <v>903907</v>
      </c>
      <c r="C8629">
        <v>0</v>
      </c>
      <c r="D8629" t="s">
        <v>9721</v>
      </c>
      <c r="E8629" t="s">
        <v>9721</v>
      </c>
      <c r="F8629" t="s">
        <v>1888</v>
      </c>
      <c r="AE8629">
        <v>250859</v>
      </c>
      <c r="AP8629">
        <v>250</v>
      </c>
    </row>
    <row r="8630" spans="1:42">
      <c r="A8630">
        <v>1148623</v>
      </c>
      <c r="B8630">
        <v>904075</v>
      </c>
      <c r="C8630">
        <v>0</v>
      </c>
      <c r="D8630" t="s">
        <v>9722</v>
      </c>
      <c r="E8630" t="s">
        <v>9722</v>
      </c>
      <c r="F8630" t="s">
        <v>1888</v>
      </c>
      <c r="AE8630">
        <v>252815</v>
      </c>
      <c r="AP8630">
        <v>250</v>
      </c>
    </row>
    <row r="8631" spans="1:42">
      <c r="A8631">
        <v>1148138</v>
      </c>
      <c r="B8631">
        <v>876625</v>
      </c>
      <c r="C8631">
        <v>0</v>
      </c>
      <c r="D8631" t="s">
        <v>9723</v>
      </c>
      <c r="E8631" t="s">
        <v>9724</v>
      </c>
      <c r="F8631" t="s">
        <v>1888</v>
      </c>
      <c r="AE8631">
        <v>256150</v>
      </c>
      <c r="AP8631">
        <v>250</v>
      </c>
    </row>
    <row r="8632" spans="1:42">
      <c r="A8632">
        <v>1148139</v>
      </c>
      <c r="B8632">
        <v>876681</v>
      </c>
      <c r="C8632">
        <v>0</v>
      </c>
      <c r="D8632" t="s">
        <v>9725</v>
      </c>
      <c r="E8632" t="s">
        <v>9726</v>
      </c>
      <c r="F8632" t="s">
        <v>1888</v>
      </c>
      <c r="AE8632">
        <v>256151</v>
      </c>
      <c r="AP8632">
        <v>250</v>
      </c>
    </row>
    <row r="8633" spans="1:42">
      <c r="A8633">
        <v>1148140</v>
      </c>
      <c r="B8633">
        <v>876737</v>
      </c>
      <c r="C8633">
        <v>0</v>
      </c>
      <c r="D8633" t="s">
        <v>9727</v>
      </c>
      <c r="E8633" t="s">
        <v>9728</v>
      </c>
      <c r="F8633" t="s">
        <v>1888</v>
      </c>
      <c r="AE8633">
        <v>256152</v>
      </c>
      <c r="AP8633">
        <v>250</v>
      </c>
    </row>
    <row r="8634" spans="1:42">
      <c r="A8634">
        <v>1809617</v>
      </c>
      <c r="B8634">
        <v>1454043</v>
      </c>
      <c r="C8634">
        <v>0</v>
      </c>
      <c r="D8634" t="s">
        <v>9729</v>
      </c>
      <c r="E8634" t="s">
        <v>9729</v>
      </c>
      <c r="F8634" t="s">
        <v>1888</v>
      </c>
      <c r="AE8634">
        <v>251329</v>
      </c>
    </row>
    <row r="8635" spans="1:42">
      <c r="A8635">
        <v>1148136</v>
      </c>
      <c r="B8635">
        <v>876513</v>
      </c>
      <c r="C8635">
        <v>0</v>
      </c>
      <c r="D8635" t="s">
        <v>9730</v>
      </c>
      <c r="E8635" t="s">
        <v>9731</v>
      </c>
      <c r="F8635" t="s">
        <v>1888</v>
      </c>
      <c r="AE8635">
        <v>256153</v>
      </c>
      <c r="AP8635">
        <v>250</v>
      </c>
    </row>
    <row r="8636" spans="1:42">
      <c r="A8636">
        <v>1148137</v>
      </c>
      <c r="B8636">
        <v>876569</v>
      </c>
      <c r="C8636">
        <v>0</v>
      </c>
      <c r="D8636" t="s">
        <v>9732</v>
      </c>
      <c r="E8636" t="s">
        <v>9733</v>
      </c>
      <c r="F8636" t="s">
        <v>1888</v>
      </c>
      <c r="AE8636">
        <v>256154</v>
      </c>
      <c r="AP8636">
        <v>250</v>
      </c>
    </row>
    <row r="8637" spans="1:42">
      <c r="A8637">
        <v>1148243</v>
      </c>
      <c r="B8637">
        <v>882555</v>
      </c>
      <c r="C8637">
        <v>0</v>
      </c>
      <c r="D8637" t="s">
        <v>9734</v>
      </c>
      <c r="E8637" t="s">
        <v>9734</v>
      </c>
      <c r="F8637" t="s">
        <v>1888</v>
      </c>
      <c r="AE8637">
        <v>251018</v>
      </c>
      <c r="AP8637">
        <v>250</v>
      </c>
    </row>
    <row r="8638" spans="1:42">
      <c r="A8638">
        <v>1148244</v>
      </c>
      <c r="B8638">
        <v>882611</v>
      </c>
      <c r="C8638">
        <v>0</v>
      </c>
      <c r="D8638" t="s">
        <v>9735</v>
      </c>
      <c r="E8638" t="s">
        <v>9735</v>
      </c>
      <c r="F8638" t="s">
        <v>1888</v>
      </c>
      <c r="AE8638">
        <v>252060</v>
      </c>
      <c r="AP8638">
        <v>250</v>
      </c>
    </row>
    <row r="8639" spans="1:42">
      <c r="A8639">
        <v>1857639</v>
      </c>
      <c r="B8639">
        <v>1507796</v>
      </c>
      <c r="C8639">
        <v>0</v>
      </c>
      <c r="D8639" t="s">
        <v>9736</v>
      </c>
      <c r="E8639" t="s">
        <v>9736</v>
      </c>
      <c r="F8639" t="s">
        <v>1888</v>
      </c>
      <c r="AE8639">
        <v>252060</v>
      </c>
    </row>
    <row r="8640" spans="1:42">
      <c r="A8640">
        <v>1917874</v>
      </c>
      <c r="B8640">
        <v>1553666</v>
      </c>
      <c r="C8640">
        <v>0</v>
      </c>
      <c r="D8640" t="s">
        <v>9737</v>
      </c>
      <c r="E8640" t="s">
        <v>9737</v>
      </c>
      <c r="F8640" t="s">
        <v>1888</v>
      </c>
      <c r="AE8640">
        <v>251018</v>
      </c>
    </row>
    <row r="8641" spans="1:42">
      <c r="A8641">
        <v>2098406</v>
      </c>
      <c r="B8641">
        <v>1735557</v>
      </c>
      <c r="C8641">
        <v>0</v>
      </c>
      <c r="D8641" t="s">
        <v>9738</v>
      </c>
      <c r="E8641" t="s">
        <v>9738</v>
      </c>
      <c r="F8641" t="s">
        <v>1888</v>
      </c>
      <c r="AE8641">
        <v>252509</v>
      </c>
    </row>
    <row r="8642" spans="1:42">
      <c r="A8642">
        <v>2136541</v>
      </c>
      <c r="B8642">
        <v>1765463</v>
      </c>
      <c r="C8642">
        <v>0</v>
      </c>
      <c r="D8642" t="s">
        <v>9739</v>
      </c>
      <c r="E8642" t="s">
        <v>9739</v>
      </c>
      <c r="F8642" t="s">
        <v>1888</v>
      </c>
      <c r="AE8642">
        <v>250707</v>
      </c>
    </row>
    <row r="8643" spans="1:42">
      <c r="A8643">
        <v>2136542</v>
      </c>
      <c r="B8643">
        <v>1765478</v>
      </c>
      <c r="C8643">
        <v>0</v>
      </c>
      <c r="D8643" t="s">
        <v>9740</v>
      </c>
      <c r="E8643" t="s">
        <v>9740</v>
      </c>
      <c r="F8643" t="s">
        <v>1888</v>
      </c>
      <c r="AE8643">
        <v>250707</v>
      </c>
    </row>
    <row r="8644" spans="1:42">
      <c r="A8644">
        <v>1799649</v>
      </c>
      <c r="B8644">
        <v>1438029</v>
      </c>
      <c r="C8644">
        <v>0</v>
      </c>
      <c r="D8644" t="s">
        <v>9741</v>
      </c>
      <c r="E8644" t="s">
        <v>9741</v>
      </c>
      <c r="F8644" t="s">
        <v>1888</v>
      </c>
      <c r="AE8644">
        <v>251645</v>
      </c>
    </row>
    <row r="8645" spans="1:42">
      <c r="A8645">
        <v>1149711</v>
      </c>
      <c r="B8645">
        <v>965891</v>
      </c>
      <c r="C8645">
        <v>0</v>
      </c>
      <c r="D8645" t="s">
        <v>9742</v>
      </c>
      <c r="E8645" t="s">
        <v>9742</v>
      </c>
      <c r="F8645" t="s">
        <v>1888</v>
      </c>
      <c r="AE8645">
        <v>254057</v>
      </c>
      <c r="AP8645">
        <v>250</v>
      </c>
    </row>
    <row r="8646" spans="1:42">
      <c r="A8646">
        <v>1149712</v>
      </c>
      <c r="B8646">
        <v>965947</v>
      </c>
      <c r="C8646">
        <v>0</v>
      </c>
      <c r="D8646" t="s">
        <v>9743</v>
      </c>
      <c r="E8646" t="s">
        <v>9743</v>
      </c>
      <c r="F8646" t="s">
        <v>1888</v>
      </c>
      <c r="AE8646">
        <v>254965</v>
      </c>
      <c r="AP8646">
        <v>250</v>
      </c>
    </row>
    <row r="8647" spans="1:42">
      <c r="A8647">
        <v>1911597</v>
      </c>
      <c r="B8647">
        <v>1552031</v>
      </c>
      <c r="C8647">
        <v>0</v>
      </c>
      <c r="D8647" t="s">
        <v>9744</v>
      </c>
      <c r="E8647" t="s">
        <v>9744</v>
      </c>
      <c r="F8647" t="s">
        <v>1888</v>
      </c>
      <c r="AE8647">
        <v>254860</v>
      </c>
    </row>
    <row r="8648" spans="1:42">
      <c r="A8648">
        <v>1149034</v>
      </c>
      <c r="B8648">
        <v>927465</v>
      </c>
      <c r="C8648">
        <v>0</v>
      </c>
      <c r="D8648" t="s">
        <v>9745</v>
      </c>
      <c r="E8648" t="s">
        <v>9745</v>
      </c>
      <c r="F8648" t="s">
        <v>1888</v>
      </c>
      <c r="AE8648">
        <v>254059</v>
      </c>
      <c r="AP8648">
        <v>250</v>
      </c>
    </row>
    <row r="8649" spans="1:42">
      <c r="A8649">
        <v>1656963</v>
      </c>
      <c r="B8649">
        <v>1259366</v>
      </c>
      <c r="C8649">
        <v>0</v>
      </c>
      <c r="D8649" t="s">
        <v>9746</v>
      </c>
      <c r="E8649" t="s">
        <v>9746</v>
      </c>
      <c r="F8649" t="s">
        <v>1888</v>
      </c>
      <c r="AE8649">
        <v>255068</v>
      </c>
      <c r="AP8649">
        <v>250</v>
      </c>
    </row>
    <row r="8650" spans="1:42">
      <c r="A8650">
        <v>1747549</v>
      </c>
      <c r="B8650">
        <v>1377762</v>
      </c>
      <c r="C8650">
        <v>0</v>
      </c>
      <c r="D8650" t="s">
        <v>9747</v>
      </c>
      <c r="E8650" t="s">
        <v>9747</v>
      </c>
      <c r="F8650" t="s">
        <v>1888</v>
      </c>
      <c r="AE8650">
        <v>254899</v>
      </c>
    </row>
    <row r="8651" spans="1:42">
      <c r="A8651">
        <v>2264550</v>
      </c>
      <c r="B8651">
        <v>1874294</v>
      </c>
      <c r="C8651">
        <v>0</v>
      </c>
      <c r="D8651" t="s">
        <v>9748</v>
      </c>
      <c r="E8651" t="s">
        <v>9748</v>
      </c>
      <c r="F8651" t="s">
        <v>1888</v>
      </c>
      <c r="AE8651">
        <v>250638</v>
      </c>
      <c r="AP8651">
        <v>250</v>
      </c>
    </row>
    <row r="8652" spans="1:42">
      <c r="A8652">
        <v>1149169</v>
      </c>
      <c r="B8652">
        <v>935121</v>
      </c>
      <c r="C8652">
        <v>0</v>
      </c>
      <c r="D8652" t="s">
        <v>9749</v>
      </c>
      <c r="E8652" t="s">
        <v>9749</v>
      </c>
      <c r="F8652" t="s">
        <v>1888</v>
      </c>
      <c r="AE8652">
        <v>256220</v>
      </c>
      <c r="AJ8652" t="s">
        <v>2859</v>
      </c>
      <c r="AK8652">
        <v>1</v>
      </c>
      <c r="AP8652">
        <v>636</v>
      </c>
    </row>
    <row r="8653" spans="1:42">
      <c r="A8653">
        <v>1150522</v>
      </c>
      <c r="B8653">
        <v>1011803</v>
      </c>
      <c r="C8653">
        <v>0</v>
      </c>
      <c r="D8653" t="s">
        <v>9750</v>
      </c>
      <c r="E8653" t="s">
        <v>9750</v>
      </c>
      <c r="F8653" t="s">
        <v>1888</v>
      </c>
      <c r="AE8653">
        <v>256250</v>
      </c>
      <c r="AJ8653" t="s">
        <v>9751</v>
      </c>
      <c r="AK8653">
        <v>2</v>
      </c>
      <c r="AP8653">
        <v>636</v>
      </c>
    </row>
    <row r="8654" spans="1:42">
      <c r="A8654">
        <v>1907599</v>
      </c>
      <c r="B8654">
        <v>1551817</v>
      </c>
      <c r="C8654">
        <v>0</v>
      </c>
      <c r="D8654" t="s">
        <v>9752</v>
      </c>
      <c r="E8654" t="s">
        <v>9752</v>
      </c>
      <c r="F8654" t="s">
        <v>1888</v>
      </c>
      <c r="AE8654">
        <v>250234</v>
      </c>
    </row>
    <row r="8655" spans="1:42">
      <c r="A8655">
        <v>1653517</v>
      </c>
      <c r="B8655">
        <v>1250815</v>
      </c>
      <c r="C8655">
        <v>0</v>
      </c>
      <c r="D8655" t="s">
        <v>9753</v>
      </c>
      <c r="E8655" t="s">
        <v>9753</v>
      </c>
      <c r="F8655" t="s">
        <v>1888</v>
      </c>
      <c r="AE8655">
        <v>251488</v>
      </c>
      <c r="AP8655">
        <v>250</v>
      </c>
    </row>
    <row r="8656" spans="1:42">
      <c r="A8656">
        <v>1150038</v>
      </c>
      <c r="B8656">
        <v>984347</v>
      </c>
      <c r="C8656">
        <v>0</v>
      </c>
      <c r="D8656" t="s">
        <v>9754</v>
      </c>
      <c r="E8656" t="s">
        <v>9754</v>
      </c>
      <c r="F8656" t="s">
        <v>1888</v>
      </c>
      <c r="AE8656">
        <v>254657</v>
      </c>
      <c r="AP8656">
        <v>250</v>
      </c>
    </row>
    <row r="8657" spans="1:42">
      <c r="A8657">
        <v>1148862</v>
      </c>
      <c r="B8657">
        <v>917675</v>
      </c>
      <c r="C8657">
        <v>0</v>
      </c>
      <c r="D8657" t="s">
        <v>9755</v>
      </c>
      <c r="E8657" t="s">
        <v>9755</v>
      </c>
      <c r="F8657" t="s">
        <v>1888</v>
      </c>
      <c r="AE8657">
        <v>256036</v>
      </c>
      <c r="AP8657">
        <v>250</v>
      </c>
    </row>
    <row r="8658" spans="1:42">
      <c r="A8658">
        <v>1148724</v>
      </c>
      <c r="B8658">
        <v>909841</v>
      </c>
      <c r="C8658">
        <v>0</v>
      </c>
      <c r="D8658" t="s">
        <v>9756</v>
      </c>
      <c r="E8658" t="s">
        <v>9756</v>
      </c>
      <c r="F8658" t="s">
        <v>1888</v>
      </c>
      <c r="AE8658">
        <v>250244</v>
      </c>
      <c r="AJ8658" t="s">
        <v>9757</v>
      </c>
      <c r="AK8658">
        <v>4</v>
      </c>
      <c r="AP8658">
        <v>636</v>
      </c>
    </row>
    <row r="8659" spans="1:42">
      <c r="A8659">
        <v>1149168</v>
      </c>
      <c r="B8659">
        <v>935059</v>
      </c>
      <c r="C8659">
        <v>0</v>
      </c>
      <c r="D8659" t="s">
        <v>9758</v>
      </c>
      <c r="E8659" t="s">
        <v>9758</v>
      </c>
      <c r="F8659" t="s">
        <v>1888</v>
      </c>
      <c r="AE8659">
        <v>255845</v>
      </c>
      <c r="AJ8659" t="s">
        <v>2859</v>
      </c>
      <c r="AK8659">
        <v>1</v>
      </c>
      <c r="AP8659">
        <v>636</v>
      </c>
    </row>
    <row r="8660" spans="1:42">
      <c r="A8660">
        <v>1150235</v>
      </c>
      <c r="B8660">
        <v>995605</v>
      </c>
      <c r="C8660">
        <v>0</v>
      </c>
      <c r="D8660" t="s">
        <v>9759</v>
      </c>
      <c r="E8660" t="s">
        <v>9759</v>
      </c>
      <c r="F8660" t="s">
        <v>1888</v>
      </c>
      <c r="AE8660">
        <v>256236</v>
      </c>
      <c r="AJ8660" t="s">
        <v>9760</v>
      </c>
      <c r="AK8660">
        <v>1</v>
      </c>
      <c r="AP8660">
        <v>636</v>
      </c>
    </row>
    <row r="8661" spans="1:42">
      <c r="A8661">
        <v>1151141</v>
      </c>
      <c r="B8661">
        <v>1046725</v>
      </c>
      <c r="C8661">
        <v>0</v>
      </c>
      <c r="D8661" t="s">
        <v>9761</v>
      </c>
      <c r="E8661" t="s">
        <v>9761</v>
      </c>
      <c r="F8661" t="s">
        <v>1888</v>
      </c>
      <c r="AE8661">
        <v>252332</v>
      </c>
      <c r="AJ8661" t="s">
        <v>9762</v>
      </c>
      <c r="AK8661">
        <v>30</v>
      </c>
      <c r="AP8661">
        <v>636</v>
      </c>
    </row>
    <row r="8662" spans="1:42">
      <c r="A8662">
        <v>2230609</v>
      </c>
      <c r="B8662">
        <v>1847847</v>
      </c>
      <c r="C8662">
        <v>0</v>
      </c>
      <c r="D8662" t="s">
        <v>9763</v>
      </c>
      <c r="E8662" t="s">
        <v>9763</v>
      </c>
      <c r="F8662" t="s">
        <v>1888</v>
      </c>
      <c r="AE8662">
        <v>250802</v>
      </c>
    </row>
    <row r="8663" spans="1:42">
      <c r="A8663">
        <v>1151013</v>
      </c>
      <c r="B8663">
        <v>1039489</v>
      </c>
      <c r="C8663">
        <v>0</v>
      </c>
      <c r="D8663" t="s">
        <v>9764</v>
      </c>
      <c r="E8663" t="s">
        <v>9764</v>
      </c>
      <c r="F8663" t="s">
        <v>1888</v>
      </c>
      <c r="AJ8663" t="s">
        <v>4591</v>
      </c>
      <c r="AK8663">
        <v>100</v>
      </c>
      <c r="AP8663">
        <v>636</v>
      </c>
    </row>
    <row r="8664" spans="1:42">
      <c r="A8664">
        <v>1151014</v>
      </c>
      <c r="B8664">
        <v>1039551</v>
      </c>
      <c r="C8664">
        <v>0</v>
      </c>
      <c r="D8664" t="s">
        <v>9765</v>
      </c>
      <c r="E8664" t="s">
        <v>9765</v>
      </c>
      <c r="F8664" t="s">
        <v>1888</v>
      </c>
      <c r="AE8664">
        <v>255724</v>
      </c>
      <c r="AJ8664" t="s">
        <v>4591</v>
      </c>
      <c r="AK8664">
        <v>20</v>
      </c>
      <c r="AP8664">
        <v>636</v>
      </c>
    </row>
    <row r="8665" spans="1:42">
      <c r="A8665">
        <v>1150215</v>
      </c>
      <c r="B8665">
        <v>994481</v>
      </c>
      <c r="C8665">
        <v>0</v>
      </c>
      <c r="D8665" t="s">
        <v>9766</v>
      </c>
      <c r="E8665" t="s">
        <v>9766</v>
      </c>
      <c r="F8665" t="s">
        <v>1888</v>
      </c>
      <c r="AE8665">
        <v>251543</v>
      </c>
      <c r="AJ8665" t="s">
        <v>9767</v>
      </c>
      <c r="AK8665">
        <v>1</v>
      </c>
      <c r="AP8665">
        <v>636</v>
      </c>
    </row>
    <row r="8666" spans="1:42">
      <c r="A8666">
        <v>1150639</v>
      </c>
      <c r="B8666">
        <v>1018413</v>
      </c>
      <c r="C8666">
        <v>0</v>
      </c>
      <c r="D8666" t="s">
        <v>9768</v>
      </c>
      <c r="E8666" t="s">
        <v>9768</v>
      </c>
      <c r="F8666" t="s">
        <v>1888</v>
      </c>
      <c r="AE8666">
        <v>250895</v>
      </c>
      <c r="AJ8666" t="s">
        <v>4620</v>
      </c>
      <c r="AK8666">
        <v>1</v>
      </c>
      <c r="AP8666">
        <v>636</v>
      </c>
    </row>
    <row r="8667" spans="1:42">
      <c r="A8667">
        <v>1653696</v>
      </c>
      <c r="B8667">
        <v>1253353</v>
      </c>
      <c r="C8667">
        <v>0</v>
      </c>
      <c r="D8667" t="s">
        <v>9769</v>
      </c>
      <c r="E8667" t="s">
        <v>9769</v>
      </c>
      <c r="F8667" t="s">
        <v>1888</v>
      </c>
      <c r="AE8667">
        <v>255196</v>
      </c>
      <c r="AP8667">
        <v>250</v>
      </c>
    </row>
    <row r="8668" spans="1:42">
      <c r="A8668">
        <v>1150345</v>
      </c>
      <c r="B8668">
        <v>1001785</v>
      </c>
      <c r="C8668">
        <v>0</v>
      </c>
      <c r="D8668" t="s">
        <v>9770</v>
      </c>
      <c r="E8668" t="s">
        <v>9770</v>
      </c>
      <c r="F8668" t="s">
        <v>1888</v>
      </c>
      <c r="AE8668">
        <v>254838</v>
      </c>
      <c r="AP8668">
        <v>250</v>
      </c>
    </row>
    <row r="8669" spans="1:42">
      <c r="A8669">
        <v>1175940</v>
      </c>
      <c r="B8669">
        <v>1065884</v>
      </c>
      <c r="C8669">
        <v>0</v>
      </c>
      <c r="D8669" t="s">
        <v>9771</v>
      </c>
      <c r="E8669" t="s">
        <v>9771</v>
      </c>
      <c r="F8669" t="s">
        <v>1888</v>
      </c>
      <c r="AE8669">
        <v>256241</v>
      </c>
      <c r="AJ8669" t="s">
        <v>2117</v>
      </c>
      <c r="AK8669">
        <v>8</v>
      </c>
      <c r="AP8669">
        <v>636</v>
      </c>
    </row>
    <row r="8670" spans="1:42">
      <c r="A8670">
        <v>1701645</v>
      </c>
      <c r="B8670">
        <v>1332519</v>
      </c>
      <c r="C8670">
        <v>0</v>
      </c>
      <c r="D8670" t="s">
        <v>9772</v>
      </c>
      <c r="E8670" t="s">
        <v>9772</v>
      </c>
      <c r="F8670" t="s">
        <v>1888</v>
      </c>
      <c r="AE8670">
        <v>252387</v>
      </c>
    </row>
    <row r="8671" spans="1:42">
      <c r="A8671">
        <v>1148598</v>
      </c>
      <c r="B8671">
        <v>902673</v>
      </c>
      <c r="C8671">
        <v>0</v>
      </c>
      <c r="D8671" t="s">
        <v>9773</v>
      </c>
      <c r="E8671" t="s">
        <v>9773</v>
      </c>
      <c r="F8671" t="s">
        <v>1888</v>
      </c>
      <c r="AE8671">
        <v>254951</v>
      </c>
      <c r="AP8671">
        <v>250</v>
      </c>
    </row>
    <row r="8672" spans="1:42">
      <c r="A8672">
        <v>1653743</v>
      </c>
      <c r="B8672">
        <v>1254215</v>
      </c>
      <c r="C8672">
        <v>0</v>
      </c>
      <c r="D8672" t="s">
        <v>9774</v>
      </c>
      <c r="E8672" t="s">
        <v>9774</v>
      </c>
      <c r="F8672" t="s">
        <v>1888</v>
      </c>
      <c r="AE8672">
        <v>252376</v>
      </c>
      <c r="AP8672">
        <v>250</v>
      </c>
    </row>
    <row r="8673" spans="1:42">
      <c r="A8673">
        <v>1150638</v>
      </c>
      <c r="B8673">
        <v>1018355</v>
      </c>
      <c r="C8673">
        <v>0</v>
      </c>
      <c r="D8673" t="s">
        <v>9775</v>
      </c>
      <c r="E8673" t="s">
        <v>9775</v>
      </c>
      <c r="F8673" t="s">
        <v>1888</v>
      </c>
      <c r="AE8673">
        <v>256149</v>
      </c>
      <c r="AJ8673" t="s">
        <v>4620</v>
      </c>
      <c r="AK8673">
        <v>20</v>
      </c>
      <c r="AP8673">
        <v>636</v>
      </c>
    </row>
    <row r="8674" spans="1:42">
      <c r="A8674">
        <v>1175844</v>
      </c>
      <c r="B8674">
        <v>1064415</v>
      </c>
      <c r="C8674">
        <v>0</v>
      </c>
      <c r="D8674" t="s">
        <v>9776</v>
      </c>
      <c r="E8674" t="s">
        <v>9776</v>
      </c>
      <c r="F8674" t="s">
        <v>1888</v>
      </c>
      <c r="AE8674">
        <v>256045</v>
      </c>
      <c r="AJ8674" t="s">
        <v>1993</v>
      </c>
      <c r="AK8674">
        <v>1</v>
      </c>
      <c r="AP8674">
        <v>636</v>
      </c>
    </row>
    <row r="8675" spans="1:42">
      <c r="A8675">
        <v>1148046</v>
      </c>
      <c r="B8675">
        <v>871451</v>
      </c>
      <c r="C8675">
        <v>0</v>
      </c>
      <c r="D8675" t="s">
        <v>9777</v>
      </c>
      <c r="E8675" t="s">
        <v>9777</v>
      </c>
      <c r="F8675" t="s">
        <v>1888</v>
      </c>
      <c r="AE8675">
        <v>255979</v>
      </c>
      <c r="AJ8675" t="s">
        <v>9778</v>
      </c>
      <c r="AK8675">
        <v>100</v>
      </c>
      <c r="AP8675">
        <v>636</v>
      </c>
    </row>
    <row r="8676" spans="1:42">
      <c r="A8676">
        <v>1653724</v>
      </c>
      <c r="B8676">
        <v>1253804</v>
      </c>
      <c r="C8676">
        <v>0</v>
      </c>
      <c r="D8676" t="s">
        <v>9779</v>
      </c>
      <c r="E8676" t="s">
        <v>9780</v>
      </c>
      <c r="F8676" t="s">
        <v>1888</v>
      </c>
      <c r="AE8676">
        <v>256136</v>
      </c>
      <c r="AP8676">
        <v>250</v>
      </c>
    </row>
    <row r="8677" spans="1:42">
      <c r="A8677">
        <v>1737568</v>
      </c>
      <c r="B8677">
        <v>1365016</v>
      </c>
      <c r="C8677">
        <v>0</v>
      </c>
      <c r="D8677" t="s">
        <v>9781</v>
      </c>
      <c r="E8677" t="s">
        <v>9781</v>
      </c>
      <c r="F8677" t="s">
        <v>1888</v>
      </c>
      <c r="AE8677">
        <v>256539</v>
      </c>
    </row>
    <row r="8678" spans="1:42">
      <c r="A8678">
        <v>2146493</v>
      </c>
      <c r="B8678">
        <v>1772514</v>
      </c>
      <c r="C8678">
        <v>0</v>
      </c>
      <c r="D8678" t="s">
        <v>9782</v>
      </c>
      <c r="E8678" t="s">
        <v>9782</v>
      </c>
      <c r="F8678" t="s">
        <v>1888</v>
      </c>
      <c r="AE8678">
        <v>250751</v>
      </c>
    </row>
    <row r="8679" spans="1:42">
      <c r="A8679">
        <v>1149893</v>
      </c>
      <c r="B8679">
        <v>976165</v>
      </c>
      <c r="C8679">
        <v>0</v>
      </c>
      <c r="D8679" t="s">
        <v>9783</v>
      </c>
      <c r="E8679" t="s">
        <v>9783</v>
      </c>
      <c r="F8679" t="s">
        <v>1888</v>
      </c>
      <c r="AE8679">
        <v>255770</v>
      </c>
      <c r="AJ8679" t="s">
        <v>2774</v>
      </c>
      <c r="AK8679">
        <v>20</v>
      </c>
      <c r="AP8679">
        <v>636</v>
      </c>
    </row>
    <row r="8680" spans="1:42">
      <c r="A8680">
        <v>1915687</v>
      </c>
      <c r="B8680">
        <v>1553028</v>
      </c>
      <c r="C8680">
        <v>0</v>
      </c>
      <c r="D8680" t="s">
        <v>9784</v>
      </c>
      <c r="E8680" t="s">
        <v>9784</v>
      </c>
      <c r="F8680" t="s">
        <v>1888</v>
      </c>
      <c r="AE8680">
        <v>256683</v>
      </c>
    </row>
    <row r="8681" spans="1:42">
      <c r="A8681">
        <v>1150087</v>
      </c>
      <c r="B8681">
        <v>987151</v>
      </c>
      <c r="C8681">
        <v>0</v>
      </c>
      <c r="D8681" t="s">
        <v>9785</v>
      </c>
      <c r="E8681" t="s">
        <v>9785</v>
      </c>
      <c r="F8681" t="s">
        <v>1888</v>
      </c>
      <c r="AE8681">
        <v>254788</v>
      </c>
      <c r="AP8681">
        <v>250</v>
      </c>
    </row>
    <row r="8682" spans="1:42">
      <c r="A8682">
        <v>1653739</v>
      </c>
      <c r="B8682">
        <v>1254089</v>
      </c>
      <c r="C8682">
        <v>0</v>
      </c>
      <c r="D8682" t="s">
        <v>9786</v>
      </c>
      <c r="E8682" t="s">
        <v>9786</v>
      </c>
      <c r="F8682" t="s">
        <v>1888</v>
      </c>
      <c r="AE8682">
        <v>250061</v>
      </c>
      <c r="AP8682">
        <v>250</v>
      </c>
    </row>
    <row r="8683" spans="1:42">
      <c r="A8683">
        <v>1150088</v>
      </c>
      <c r="B8683">
        <v>987207</v>
      </c>
      <c r="C8683">
        <v>0</v>
      </c>
      <c r="D8683" t="s">
        <v>9787</v>
      </c>
      <c r="E8683" t="s">
        <v>9787</v>
      </c>
      <c r="F8683" t="s">
        <v>1888</v>
      </c>
      <c r="AE8683">
        <v>254789</v>
      </c>
      <c r="AP8683">
        <v>250</v>
      </c>
    </row>
    <row r="8684" spans="1:42">
      <c r="A8684">
        <v>1811598</v>
      </c>
      <c r="B8684">
        <v>1457766</v>
      </c>
      <c r="C8684">
        <v>0</v>
      </c>
      <c r="D8684" t="s">
        <v>9788</v>
      </c>
      <c r="E8684" t="s">
        <v>9788</v>
      </c>
      <c r="F8684" t="s">
        <v>1888</v>
      </c>
      <c r="AE8684">
        <v>251383</v>
      </c>
      <c r="AP8684">
        <v>250</v>
      </c>
    </row>
    <row r="8685" spans="1:42">
      <c r="A8685">
        <v>1653752</v>
      </c>
      <c r="B8685">
        <v>1254412</v>
      </c>
      <c r="C8685">
        <v>0</v>
      </c>
      <c r="D8685" t="s">
        <v>9789</v>
      </c>
      <c r="E8685" t="s">
        <v>9789</v>
      </c>
      <c r="F8685" t="s">
        <v>1888</v>
      </c>
      <c r="AE8685">
        <v>255086</v>
      </c>
    </row>
    <row r="8686" spans="1:42">
      <c r="A8686">
        <v>1148272</v>
      </c>
      <c r="B8686">
        <v>884211</v>
      </c>
      <c r="C8686">
        <v>0</v>
      </c>
      <c r="D8686" t="s">
        <v>9790</v>
      </c>
      <c r="E8686" t="s">
        <v>9790</v>
      </c>
      <c r="F8686" t="s">
        <v>1888</v>
      </c>
      <c r="AE8686">
        <v>255155</v>
      </c>
      <c r="AP8686">
        <v>250</v>
      </c>
    </row>
    <row r="8687" spans="1:42">
      <c r="A8687">
        <v>1148273</v>
      </c>
      <c r="B8687">
        <v>884267</v>
      </c>
      <c r="C8687">
        <v>0</v>
      </c>
      <c r="D8687" t="s">
        <v>9791</v>
      </c>
      <c r="E8687" t="s">
        <v>9791</v>
      </c>
      <c r="F8687" t="s">
        <v>1888</v>
      </c>
      <c r="AE8687">
        <v>255867</v>
      </c>
      <c r="AP8687">
        <v>250</v>
      </c>
    </row>
    <row r="8688" spans="1:42">
      <c r="A8688">
        <v>2328578</v>
      </c>
      <c r="B8688">
        <v>1931452</v>
      </c>
      <c r="C8688">
        <v>0</v>
      </c>
      <c r="D8688" t="s">
        <v>9792</v>
      </c>
      <c r="E8688" t="s">
        <v>9793</v>
      </c>
      <c r="F8688" t="s">
        <v>1888</v>
      </c>
      <c r="AE8688">
        <v>257466</v>
      </c>
    </row>
    <row r="8689" spans="1:42">
      <c r="A8689">
        <v>1149229</v>
      </c>
      <c r="B8689">
        <v>938525</v>
      </c>
      <c r="C8689">
        <v>0</v>
      </c>
      <c r="D8689" t="s">
        <v>9794</v>
      </c>
      <c r="E8689" t="s">
        <v>9794</v>
      </c>
      <c r="F8689" t="s">
        <v>1888</v>
      </c>
      <c r="AE8689">
        <v>255320</v>
      </c>
      <c r="AJ8689" t="s">
        <v>2298</v>
      </c>
      <c r="AK8689">
        <v>1</v>
      </c>
      <c r="AP8689">
        <v>636</v>
      </c>
    </row>
    <row r="8690" spans="1:42">
      <c r="A8690">
        <v>1657097</v>
      </c>
      <c r="B8690">
        <v>1261351</v>
      </c>
      <c r="C8690">
        <v>0</v>
      </c>
      <c r="D8690" t="s">
        <v>9795</v>
      </c>
      <c r="E8690" t="s">
        <v>9795</v>
      </c>
      <c r="F8690" t="s">
        <v>1888</v>
      </c>
      <c r="AE8690">
        <v>252331</v>
      </c>
      <c r="AP8690">
        <v>250</v>
      </c>
    </row>
    <row r="8691" spans="1:42">
      <c r="A8691">
        <v>2252531</v>
      </c>
      <c r="B8691">
        <v>1865081</v>
      </c>
      <c r="C8691">
        <v>0</v>
      </c>
      <c r="D8691" t="s">
        <v>9796</v>
      </c>
      <c r="E8691" t="s">
        <v>9796</v>
      </c>
      <c r="F8691" t="s">
        <v>1888</v>
      </c>
      <c r="AE8691">
        <v>257305</v>
      </c>
      <c r="AP8691">
        <v>250</v>
      </c>
    </row>
    <row r="8692" spans="1:42">
      <c r="A8692">
        <v>2332782</v>
      </c>
      <c r="B8692">
        <v>1939558</v>
      </c>
      <c r="C8692">
        <v>0</v>
      </c>
      <c r="D8692" t="s">
        <v>9797</v>
      </c>
      <c r="E8692" t="s">
        <v>9798</v>
      </c>
      <c r="F8692" t="s">
        <v>1888</v>
      </c>
      <c r="AE8692">
        <v>257591</v>
      </c>
    </row>
    <row r="8693" spans="1:42">
      <c r="A8693">
        <v>1151223</v>
      </c>
      <c r="B8693">
        <v>1051325</v>
      </c>
      <c r="C8693">
        <v>0</v>
      </c>
      <c r="D8693" t="s">
        <v>9799</v>
      </c>
      <c r="E8693" t="s">
        <v>9799</v>
      </c>
      <c r="F8693" t="s">
        <v>1888</v>
      </c>
      <c r="AE8693">
        <v>252660</v>
      </c>
      <c r="AJ8693" t="s">
        <v>4562</v>
      </c>
      <c r="AK8693">
        <v>10</v>
      </c>
      <c r="AP8693">
        <v>636</v>
      </c>
    </row>
    <row r="8694" spans="1:42">
      <c r="A8694">
        <v>1693527</v>
      </c>
      <c r="B8694">
        <v>1286810</v>
      </c>
      <c r="C8694">
        <v>0</v>
      </c>
      <c r="D8694" t="s">
        <v>9800</v>
      </c>
      <c r="E8694" t="s">
        <v>9800</v>
      </c>
      <c r="F8694" t="s">
        <v>1888</v>
      </c>
      <c r="AE8694">
        <v>256435</v>
      </c>
    </row>
    <row r="8695" spans="1:42">
      <c r="A8695">
        <v>1653516</v>
      </c>
      <c r="B8695">
        <v>1250798</v>
      </c>
      <c r="C8695">
        <v>0</v>
      </c>
      <c r="D8695" t="s">
        <v>9801</v>
      </c>
      <c r="E8695" t="s">
        <v>9801</v>
      </c>
      <c r="F8695" t="s">
        <v>1888</v>
      </c>
      <c r="AE8695">
        <v>251167</v>
      </c>
      <c r="AP8695">
        <v>250</v>
      </c>
    </row>
    <row r="8696" spans="1:42">
      <c r="A8696">
        <v>1359765</v>
      </c>
      <c r="B8696">
        <v>1217313</v>
      </c>
      <c r="C8696">
        <v>0</v>
      </c>
      <c r="D8696" t="s">
        <v>9802</v>
      </c>
      <c r="E8696" t="s">
        <v>9802</v>
      </c>
      <c r="F8696" t="s">
        <v>1888</v>
      </c>
      <c r="AE8696">
        <v>256349</v>
      </c>
      <c r="AP8696">
        <v>250</v>
      </c>
    </row>
    <row r="8697" spans="1:42">
      <c r="A8697">
        <v>2230594</v>
      </c>
      <c r="B8697">
        <v>1846793</v>
      </c>
      <c r="C8697">
        <v>0</v>
      </c>
      <c r="D8697" t="s">
        <v>9803</v>
      </c>
      <c r="E8697" t="s">
        <v>9803</v>
      </c>
      <c r="F8697" t="s">
        <v>1888</v>
      </c>
      <c r="AE8697">
        <v>257241</v>
      </c>
    </row>
    <row r="8698" spans="1:42">
      <c r="A8698">
        <v>2266629</v>
      </c>
      <c r="B8698">
        <v>1877119</v>
      </c>
      <c r="C8698">
        <v>0</v>
      </c>
      <c r="D8698" t="s">
        <v>9804</v>
      </c>
      <c r="E8698" t="s">
        <v>9805</v>
      </c>
      <c r="F8698" t="s">
        <v>1888</v>
      </c>
      <c r="AE8698">
        <v>257353</v>
      </c>
    </row>
    <row r="8699" spans="1:42">
      <c r="A8699">
        <v>1653732</v>
      </c>
      <c r="B8699">
        <v>1253980</v>
      </c>
      <c r="C8699">
        <v>0</v>
      </c>
      <c r="D8699" t="s">
        <v>9806</v>
      </c>
      <c r="E8699" t="s">
        <v>9806</v>
      </c>
      <c r="F8699" t="s">
        <v>1888</v>
      </c>
      <c r="AE8699">
        <v>251496</v>
      </c>
      <c r="AP8699">
        <v>250</v>
      </c>
    </row>
    <row r="8700" spans="1:42">
      <c r="A8700">
        <v>2230607</v>
      </c>
      <c r="B8700">
        <v>1847776</v>
      </c>
      <c r="C8700">
        <v>0</v>
      </c>
      <c r="D8700" t="s">
        <v>9807</v>
      </c>
      <c r="E8700" t="s">
        <v>9807</v>
      </c>
      <c r="F8700" t="s">
        <v>1888</v>
      </c>
      <c r="AE8700">
        <v>257260</v>
      </c>
    </row>
    <row r="8701" spans="1:42">
      <c r="A8701">
        <v>1148524</v>
      </c>
      <c r="B8701">
        <v>898475</v>
      </c>
      <c r="C8701">
        <v>0</v>
      </c>
      <c r="D8701" t="s">
        <v>9808</v>
      </c>
      <c r="E8701" t="s">
        <v>9808</v>
      </c>
      <c r="F8701" t="s">
        <v>1888</v>
      </c>
      <c r="AE8701">
        <v>254022</v>
      </c>
      <c r="AP8701">
        <v>250</v>
      </c>
    </row>
    <row r="8702" spans="1:42">
      <c r="A8702">
        <v>1148983</v>
      </c>
      <c r="B8702">
        <v>924581</v>
      </c>
      <c r="C8702">
        <v>0</v>
      </c>
      <c r="D8702" t="s">
        <v>9809</v>
      </c>
      <c r="E8702" t="s">
        <v>9809</v>
      </c>
      <c r="F8702" t="s">
        <v>1888</v>
      </c>
      <c r="AE8702">
        <v>251804</v>
      </c>
      <c r="AP8702">
        <v>250</v>
      </c>
    </row>
    <row r="8703" spans="1:42">
      <c r="A8703">
        <v>1148984</v>
      </c>
      <c r="B8703">
        <v>924637</v>
      </c>
      <c r="C8703">
        <v>0</v>
      </c>
      <c r="D8703" t="s">
        <v>9810</v>
      </c>
      <c r="E8703" t="s">
        <v>9810</v>
      </c>
      <c r="F8703" t="s">
        <v>1888</v>
      </c>
      <c r="AE8703">
        <v>250518</v>
      </c>
      <c r="AP8703">
        <v>250</v>
      </c>
    </row>
    <row r="8704" spans="1:42">
      <c r="A8704">
        <v>1148985</v>
      </c>
      <c r="B8704">
        <v>924693</v>
      </c>
      <c r="C8704">
        <v>0</v>
      </c>
      <c r="D8704" t="s">
        <v>9811</v>
      </c>
      <c r="E8704" t="s">
        <v>9811</v>
      </c>
      <c r="F8704" t="s">
        <v>1888</v>
      </c>
      <c r="AE8704">
        <v>251805</v>
      </c>
      <c r="AP8704">
        <v>250</v>
      </c>
    </row>
    <row r="8705" spans="1:42">
      <c r="A8705">
        <v>1985656</v>
      </c>
      <c r="B8705">
        <v>1612201</v>
      </c>
      <c r="C8705">
        <v>0</v>
      </c>
      <c r="D8705" t="s">
        <v>9812</v>
      </c>
      <c r="E8705" t="s">
        <v>9812</v>
      </c>
      <c r="F8705" t="s">
        <v>1888</v>
      </c>
      <c r="AE8705">
        <v>256800</v>
      </c>
    </row>
    <row r="8706" spans="1:42">
      <c r="A8706">
        <v>2018413</v>
      </c>
      <c r="B8706">
        <v>1646721</v>
      </c>
      <c r="C8706">
        <v>0</v>
      </c>
      <c r="D8706" t="s">
        <v>9813</v>
      </c>
      <c r="E8706" t="s">
        <v>9813</v>
      </c>
      <c r="F8706" t="s">
        <v>1888</v>
      </c>
      <c r="AE8706">
        <v>256870</v>
      </c>
    </row>
    <row r="8707" spans="1:42">
      <c r="A8707">
        <v>1149565</v>
      </c>
      <c r="B8707">
        <v>957571</v>
      </c>
      <c r="C8707">
        <v>0</v>
      </c>
      <c r="D8707" t="s">
        <v>9814</v>
      </c>
      <c r="E8707" t="s">
        <v>9814</v>
      </c>
      <c r="F8707" t="s">
        <v>1888</v>
      </c>
      <c r="AE8707">
        <v>256191</v>
      </c>
      <c r="AP8707">
        <v>250</v>
      </c>
    </row>
    <row r="8708" spans="1:42">
      <c r="A8708">
        <v>1737564</v>
      </c>
      <c r="B8708">
        <v>1364804</v>
      </c>
      <c r="C8708">
        <v>0</v>
      </c>
      <c r="D8708" t="s">
        <v>9815</v>
      </c>
      <c r="E8708" t="s">
        <v>9815</v>
      </c>
      <c r="F8708" t="s">
        <v>1888</v>
      </c>
      <c r="AE8708">
        <v>256533</v>
      </c>
      <c r="AP8708">
        <v>250</v>
      </c>
    </row>
    <row r="8709" spans="1:42">
      <c r="A8709">
        <v>1737565</v>
      </c>
      <c r="B8709">
        <v>1364856</v>
      </c>
      <c r="C8709">
        <v>0</v>
      </c>
      <c r="D8709" t="s">
        <v>9816</v>
      </c>
      <c r="E8709" t="s">
        <v>9816</v>
      </c>
      <c r="F8709" t="s">
        <v>1888</v>
      </c>
      <c r="AE8709">
        <v>256536</v>
      </c>
      <c r="AP8709">
        <v>250</v>
      </c>
    </row>
    <row r="8710" spans="1:42">
      <c r="A8710">
        <v>1737566</v>
      </c>
      <c r="B8710">
        <v>1364908</v>
      </c>
      <c r="C8710">
        <v>0</v>
      </c>
      <c r="D8710" t="s">
        <v>9817</v>
      </c>
      <c r="E8710" t="s">
        <v>9817</v>
      </c>
      <c r="F8710" t="s">
        <v>1888</v>
      </c>
      <c r="AE8710">
        <v>256537</v>
      </c>
      <c r="AP8710">
        <v>250</v>
      </c>
    </row>
    <row r="8711" spans="1:42">
      <c r="A8711">
        <v>2292573</v>
      </c>
      <c r="B8711">
        <v>1903053</v>
      </c>
      <c r="C8711">
        <v>0</v>
      </c>
      <c r="D8711" t="s">
        <v>9818</v>
      </c>
      <c r="E8711" t="s">
        <v>9818</v>
      </c>
      <c r="F8711" t="s">
        <v>1888</v>
      </c>
      <c r="AE8711">
        <v>256191</v>
      </c>
    </row>
    <row r="8712" spans="1:42">
      <c r="A8712">
        <v>1149437</v>
      </c>
      <c r="B8712">
        <v>950319</v>
      </c>
      <c r="C8712">
        <v>0</v>
      </c>
      <c r="D8712" t="s">
        <v>9819</v>
      </c>
      <c r="E8712" t="s">
        <v>9819</v>
      </c>
      <c r="F8712" t="s">
        <v>1888</v>
      </c>
      <c r="AE8712">
        <v>251314</v>
      </c>
      <c r="AJ8712" t="s">
        <v>4410</v>
      </c>
      <c r="AK8712">
        <v>1</v>
      </c>
      <c r="AP8712">
        <v>636</v>
      </c>
    </row>
    <row r="8713" spans="1:42">
      <c r="A8713">
        <v>1149438</v>
      </c>
      <c r="B8713">
        <v>950381</v>
      </c>
      <c r="C8713">
        <v>0</v>
      </c>
      <c r="D8713" t="s">
        <v>9820</v>
      </c>
      <c r="E8713" t="s">
        <v>9820</v>
      </c>
      <c r="F8713" t="s">
        <v>1888</v>
      </c>
      <c r="AE8713">
        <v>250933</v>
      </c>
      <c r="AJ8713" t="s">
        <v>4410</v>
      </c>
      <c r="AK8713">
        <v>1</v>
      </c>
      <c r="AP8713">
        <v>636</v>
      </c>
    </row>
    <row r="8714" spans="1:42">
      <c r="A8714">
        <v>1149440</v>
      </c>
      <c r="B8714">
        <v>950503</v>
      </c>
      <c r="C8714">
        <v>0</v>
      </c>
      <c r="D8714" t="s">
        <v>9821</v>
      </c>
      <c r="E8714" t="s">
        <v>9821</v>
      </c>
      <c r="F8714" t="s">
        <v>1888</v>
      </c>
      <c r="AE8714">
        <v>251315</v>
      </c>
      <c r="AJ8714" t="s">
        <v>4410</v>
      </c>
      <c r="AK8714">
        <v>1</v>
      </c>
      <c r="AP8714">
        <v>636</v>
      </c>
    </row>
    <row r="8715" spans="1:42">
      <c r="A8715">
        <v>1149441</v>
      </c>
      <c r="B8715">
        <v>950561</v>
      </c>
      <c r="C8715">
        <v>0</v>
      </c>
      <c r="D8715" t="s">
        <v>9822</v>
      </c>
      <c r="E8715" t="s">
        <v>9822</v>
      </c>
      <c r="F8715" t="s">
        <v>1888</v>
      </c>
      <c r="AE8715">
        <v>251313</v>
      </c>
      <c r="AP8715">
        <v>250</v>
      </c>
    </row>
    <row r="8716" spans="1:42">
      <c r="A8716">
        <v>1653735</v>
      </c>
      <c r="B8716">
        <v>1254027</v>
      </c>
      <c r="C8716">
        <v>0</v>
      </c>
      <c r="D8716" t="s">
        <v>9823</v>
      </c>
      <c r="E8716" t="s">
        <v>9823</v>
      </c>
      <c r="F8716" t="s">
        <v>1888</v>
      </c>
      <c r="AP8716">
        <v>250</v>
      </c>
    </row>
    <row r="8717" spans="1:42">
      <c r="A8717">
        <v>1148565</v>
      </c>
      <c r="B8717">
        <v>900811</v>
      </c>
      <c r="C8717">
        <v>0</v>
      </c>
      <c r="D8717" t="s">
        <v>9824</v>
      </c>
      <c r="E8717" t="s">
        <v>9824</v>
      </c>
      <c r="F8717" t="s">
        <v>1888</v>
      </c>
      <c r="AE8717">
        <v>254950</v>
      </c>
      <c r="AP8717">
        <v>250</v>
      </c>
    </row>
    <row r="8718" spans="1:42">
      <c r="A8718">
        <v>1148564</v>
      </c>
      <c r="B8718">
        <v>900755</v>
      </c>
      <c r="C8718">
        <v>0</v>
      </c>
      <c r="D8718" t="s">
        <v>9825</v>
      </c>
      <c r="E8718" t="s">
        <v>9825</v>
      </c>
      <c r="F8718" t="s">
        <v>1888</v>
      </c>
      <c r="AE8718">
        <v>255754</v>
      </c>
      <c r="AP8718">
        <v>250</v>
      </c>
    </row>
    <row r="8719" spans="1:42">
      <c r="A8719">
        <v>1692332</v>
      </c>
      <c r="B8719">
        <v>1286289</v>
      </c>
      <c r="C8719">
        <v>0</v>
      </c>
      <c r="D8719" t="s">
        <v>9826</v>
      </c>
      <c r="E8719" t="s">
        <v>9827</v>
      </c>
      <c r="F8719" t="s">
        <v>1888</v>
      </c>
      <c r="AE8719">
        <v>256419</v>
      </c>
      <c r="AP8719">
        <v>250</v>
      </c>
    </row>
    <row r="8720" spans="1:42">
      <c r="A8720">
        <v>1148204</v>
      </c>
      <c r="B8720">
        <v>880359</v>
      </c>
      <c r="C8720">
        <v>0</v>
      </c>
      <c r="D8720" t="s">
        <v>9828</v>
      </c>
      <c r="E8720" t="s">
        <v>9828</v>
      </c>
      <c r="F8720" t="s">
        <v>1888</v>
      </c>
      <c r="AE8720">
        <v>250856</v>
      </c>
      <c r="AJ8720" t="s">
        <v>9829</v>
      </c>
      <c r="AK8720">
        <v>1</v>
      </c>
      <c r="AP8720">
        <v>636</v>
      </c>
    </row>
    <row r="8721" spans="1:42">
      <c r="A8721">
        <v>1653633</v>
      </c>
      <c r="B8721">
        <v>1252406</v>
      </c>
      <c r="C8721">
        <v>0</v>
      </c>
      <c r="D8721" t="s">
        <v>9830</v>
      </c>
      <c r="E8721" t="s">
        <v>9831</v>
      </c>
      <c r="F8721" t="s">
        <v>1888</v>
      </c>
      <c r="AE8721">
        <v>250856</v>
      </c>
      <c r="AP8721">
        <v>250</v>
      </c>
    </row>
    <row r="8722" spans="1:42">
      <c r="A8722">
        <v>1692104</v>
      </c>
      <c r="B8722">
        <v>1284370</v>
      </c>
      <c r="C8722">
        <v>0</v>
      </c>
      <c r="D8722" t="s">
        <v>9832</v>
      </c>
      <c r="E8722" t="s">
        <v>9832</v>
      </c>
      <c r="F8722" t="s">
        <v>1888</v>
      </c>
      <c r="AE8722">
        <v>256367</v>
      </c>
    </row>
    <row r="8723" spans="1:42">
      <c r="A8723">
        <v>1329768</v>
      </c>
      <c r="B8723">
        <v>1189457</v>
      </c>
      <c r="C8723">
        <v>0</v>
      </c>
      <c r="D8723" t="s">
        <v>9833</v>
      </c>
      <c r="E8723" t="s">
        <v>9833</v>
      </c>
      <c r="F8723" t="s">
        <v>1888</v>
      </c>
      <c r="AE8723">
        <v>256288</v>
      </c>
      <c r="AP8723">
        <v>250</v>
      </c>
    </row>
    <row r="8724" spans="1:42">
      <c r="A8724">
        <v>1150763</v>
      </c>
      <c r="B8724">
        <v>1025413</v>
      </c>
      <c r="C8724">
        <v>0</v>
      </c>
      <c r="D8724" t="s">
        <v>9834</v>
      </c>
      <c r="E8724" t="s">
        <v>9834</v>
      </c>
      <c r="F8724" t="s">
        <v>1888</v>
      </c>
      <c r="AE8724">
        <v>254791</v>
      </c>
      <c r="AP8724">
        <v>250</v>
      </c>
    </row>
    <row r="8725" spans="1:42">
      <c r="A8725">
        <v>1150764</v>
      </c>
      <c r="B8725">
        <v>1025469</v>
      </c>
      <c r="C8725">
        <v>0</v>
      </c>
      <c r="D8725" t="s">
        <v>9835</v>
      </c>
      <c r="E8725" t="s">
        <v>9835</v>
      </c>
      <c r="F8725" t="s">
        <v>1888</v>
      </c>
      <c r="AE8725">
        <v>255734</v>
      </c>
      <c r="AP8725">
        <v>250</v>
      </c>
    </row>
    <row r="8726" spans="1:42">
      <c r="A8726">
        <v>1745539</v>
      </c>
      <c r="B8726">
        <v>1375583</v>
      </c>
      <c r="C8726">
        <v>0</v>
      </c>
      <c r="D8726" t="s">
        <v>9836</v>
      </c>
      <c r="E8726" t="s">
        <v>9836</v>
      </c>
      <c r="F8726" t="s">
        <v>1888</v>
      </c>
      <c r="AE8726">
        <v>256553</v>
      </c>
    </row>
    <row r="8727" spans="1:42">
      <c r="A8727">
        <v>1150543</v>
      </c>
      <c r="B8727">
        <v>1012983</v>
      </c>
      <c r="C8727">
        <v>0</v>
      </c>
      <c r="D8727" t="s">
        <v>9837</v>
      </c>
      <c r="E8727" t="s">
        <v>9837</v>
      </c>
      <c r="F8727" t="s">
        <v>1888</v>
      </c>
      <c r="AE8727">
        <v>252498</v>
      </c>
      <c r="AP8727">
        <v>250</v>
      </c>
    </row>
    <row r="8728" spans="1:42">
      <c r="A8728">
        <v>1150544</v>
      </c>
      <c r="B8728">
        <v>1013039</v>
      </c>
      <c r="C8728">
        <v>0</v>
      </c>
      <c r="D8728" t="s">
        <v>9838</v>
      </c>
      <c r="E8728" t="s">
        <v>9838</v>
      </c>
      <c r="F8728" t="s">
        <v>1888</v>
      </c>
      <c r="AE8728">
        <v>250371</v>
      </c>
      <c r="AP8728">
        <v>250</v>
      </c>
    </row>
    <row r="8729" spans="1:42">
      <c r="A8729">
        <v>1150541</v>
      </c>
      <c r="B8729">
        <v>1012871</v>
      </c>
      <c r="C8729">
        <v>0</v>
      </c>
      <c r="D8729" t="s">
        <v>9839</v>
      </c>
      <c r="E8729" t="s">
        <v>9839</v>
      </c>
      <c r="F8729" t="s">
        <v>1888</v>
      </c>
      <c r="AE8729">
        <v>252787</v>
      </c>
      <c r="AP8729">
        <v>250</v>
      </c>
    </row>
    <row r="8730" spans="1:42">
      <c r="A8730">
        <v>1150542</v>
      </c>
      <c r="B8730">
        <v>1012927</v>
      </c>
      <c r="C8730">
        <v>0</v>
      </c>
      <c r="D8730" t="s">
        <v>9840</v>
      </c>
      <c r="E8730" t="s">
        <v>9840</v>
      </c>
      <c r="F8730" t="s">
        <v>1888</v>
      </c>
      <c r="AE8730">
        <v>252788</v>
      </c>
      <c r="AP8730">
        <v>250</v>
      </c>
    </row>
    <row r="8731" spans="1:42">
      <c r="A8731">
        <v>1175828</v>
      </c>
      <c r="B8731">
        <v>1064175</v>
      </c>
      <c r="C8731">
        <v>0</v>
      </c>
      <c r="D8731" t="s">
        <v>9841</v>
      </c>
      <c r="E8731" t="s">
        <v>9841</v>
      </c>
      <c r="F8731" t="s">
        <v>1888</v>
      </c>
      <c r="AE8731">
        <v>255215</v>
      </c>
      <c r="AP8731">
        <v>250</v>
      </c>
    </row>
    <row r="8732" spans="1:42">
      <c r="A8732">
        <v>1148670</v>
      </c>
      <c r="B8732">
        <v>906739</v>
      </c>
      <c r="C8732">
        <v>0</v>
      </c>
      <c r="D8732" t="s">
        <v>9842</v>
      </c>
      <c r="E8732" t="s">
        <v>9842</v>
      </c>
      <c r="F8732" t="s">
        <v>1888</v>
      </c>
      <c r="AE8732">
        <v>254790</v>
      </c>
      <c r="AP8732">
        <v>250</v>
      </c>
    </row>
    <row r="8733" spans="1:42">
      <c r="A8733">
        <v>1879631</v>
      </c>
      <c r="B8733">
        <v>1533765</v>
      </c>
      <c r="C8733">
        <v>0</v>
      </c>
      <c r="D8733" t="s">
        <v>9843</v>
      </c>
      <c r="E8733" t="s">
        <v>9843</v>
      </c>
      <c r="F8733" t="s">
        <v>1888</v>
      </c>
      <c r="AE8733">
        <v>256643</v>
      </c>
    </row>
    <row r="8734" spans="1:42">
      <c r="A8734">
        <v>1149999</v>
      </c>
      <c r="B8734">
        <v>982145</v>
      </c>
      <c r="C8734">
        <v>0</v>
      </c>
      <c r="D8734" t="s">
        <v>9844</v>
      </c>
      <c r="E8734" t="s">
        <v>9844</v>
      </c>
      <c r="F8734" t="s">
        <v>1888</v>
      </c>
      <c r="AP8734">
        <v>250</v>
      </c>
    </row>
    <row r="8735" spans="1:42">
      <c r="A8735">
        <v>1149997</v>
      </c>
      <c r="B8735">
        <v>982033</v>
      </c>
      <c r="C8735">
        <v>0</v>
      </c>
      <c r="D8735" t="s">
        <v>9845</v>
      </c>
      <c r="E8735" t="s">
        <v>9845</v>
      </c>
      <c r="F8735" t="s">
        <v>1888</v>
      </c>
      <c r="AE8735">
        <v>256838</v>
      </c>
      <c r="AP8735">
        <v>250</v>
      </c>
    </row>
    <row r="8736" spans="1:42">
      <c r="A8736">
        <v>1150904</v>
      </c>
      <c r="B8736">
        <v>1033371</v>
      </c>
      <c r="C8736">
        <v>0</v>
      </c>
      <c r="D8736" t="s">
        <v>9846</v>
      </c>
      <c r="E8736" t="s">
        <v>9846</v>
      </c>
      <c r="F8736" t="s">
        <v>1888</v>
      </c>
      <c r="AE8736">
        <v>254269</v>
      </c>
      <c r="AP8736">
        <v>250</v>
      </c>
    </row>
    <row r="8737" spans="1:42">
      <c r="A8737">
        <v>1151022</v>
      </c>
      <c r="B8737">
        <v>1040013</v>
      </c>
      <c r="C8737">
        <v>0</v>
      </c>
      <c r="D8737" t="s">
        <v>9847</v>
      </c>
      <c r="E8737" t="s">
        <v>9847</v>
      </c>
      <c r="F8737" t="s">
        <v>1888</v>
      </c>
      <c r="AE8737">
        <v>250486</v>
      </c>
      <c r="AP8737">
        <v>250</v>
      </c>
    </row>
    <row r="8738" spans="1:42">
      <c r="A8738">
        <v>1150000</v>
      </c>
      <c r="B8738">
        <v>982201</v>
      </c>
      <c r="C8738">
        <v>0</v>
      </c>
      <c r="D8738" t="s">
        <v>9848</v>
      </c>
      <c r="E8738" t="s">
        <v>9848</v>
      </c>
      <c r="F8738" t="s">
        <v>1888</v>
      </c>
      <c r="AP8738">
        <v>250</v>
      </c>
    </row>
    <row r="8739" spans="1:42">
      <c r="A8739">
        <v>1653542</v>
      </c>
      <c r="B8739">
        <v>1251214</v>
      </c>
      <c r="C8739">
        <v>0</v>
      </c>
      <c r="D8739" t="s">
        <v>9849</v>
      </c>
      <c r="E8739" t="s">
        <v>9849</v>
      </c>
      <c r="F8739" t="s">
        <v>1888</v>
      </c>
      <c r="AE8739">
        <v>256108</v>
      </c>
      <c r="AP8739">
        <v>250</v>
      </c>
    </row>
    <row r="8740" spans="1:42">
      <c r="A8740">
        <v>1656924</v>
      </c>
      <c r="B8740">
        <v>1258750</v>
      </c>
      <c r="C8740">
        <v>0</v>
      </c>
      <c r="D8740" t="s">
        <v>9850</v>
      </c>
      <c r="E8740" t="s">
        <v>9850</v>
      </c>
      <c r="F8740" t="s">
        <v>1888</v>
      </c>
      <c r="AE8740">
        <v>256108</v>
      </c>
      <c r="AP8740">
        <v>250</v>
      </c>
    </row>
    <row r="8741" spans="1:42">
      <c r="A8741">
        <v>1656925</v>
      </c>
      <c r="B8741">
        <v>1258765</v>
      </c>
      <c r="C8741">
        <v>0</v>
      </c>
      <c r="D8741" t="s">
        <v>9851</v>
      </c>
      <c r="E8741" t="s">
        <v>9851</v>
      </c>
      <c r="F8741" t="s">
        <v>1888</v>
      </c>
      <c r="AE8741">
        <v>256108</v>
      </c>
      <c r="AP8741">
        <v>250</v>
      </c>
    </row>
    <row r="8742" spans="1:42">
      <c r="A8742">
        <v>1657676</v>
      </c>
      <c r="B8742">
        <v>1262869</v>
      </c>
      <c r="C8742">
        <v>0</v>
      </c>
      <c r="D8742" t="s">
        <v>9852</v>
      </c>
      <c r="E8742" t="s">
        <v>9852</v>
      </c>
      <c r="F8742" t="s">
        <v>1888</v>
      </c>
      <c r="AE8742">
        <v>256234</v>
      </c>
      <c r="AP8742">
        <v>250</v>
      </c>
    </row>
    <row r="8743" spans="1:42">
      <c r="A8743">
        <v>1148229</v>
      </c>
      <c r="B8743">
        <v>881769</v>
      </c>
      <c r="C8743">
        <v>0</v>
      </c>
      <c r="D8743" t="s">
        <v>9853</v>
      </c>
      <c r="E8743" t="s">
        <v>9854</v>
      </c>
      <c r="F8743" t="s">
        <v>1888</v>
      </c>
      <c r="AE8743">
        <v>251499</v>
      </c>
      <c r="AP8743">
        <v>250</v>
      </c>
    </row>
    <row r="8744" spans="1:42">
      <c r="A8744">
        <v>1150067</v>
      </c>
      <c r="B8744">
        <v>986009</v>
      </c>
      <c r="C8744">
        <v>0</v>
      </c>
      <c r="D8744" t="s">
        <v>9855</v>
      </c>
      <c r="E8744" t="s">
        <v>9855</v>
      </c>
      <c r="F8744" t="s">
        <v>1888</v>
      </c>
      <c r="AE8744">
        <v>251333</v>
      </c>
      <c r="AP8744">
        <v>250</v>
      </c>
    </row>
    <row r="8745" spans="1:42">
      <c r="A8745">
        <v>1151206</v>
      </c>
      <c r="B8745">
        <v>1050339</v>
      </c>
      <c r="C8745">
        <v>0</v>
      </c>
      <c r="D8745" t="s">
        <v>9856</v>
      </c>
      <c r="E8745" t="s">
        <v>9856</v>
      </c>
      <c r="F8745" t="s">
        <v>1888</v>
      </c>
      <c r="AE8745">
        <v>252569</v>
      </c>
      <c r="AP8745">
        <v>250</v>
      </c>
    </row>
    <row r="8746" spans="1:42">
      <c r="A8746">
        <v>1148018</v>
      </c>
      <c r="B8746">
        <v>869877</v>
      </c>
      <c r="C8746">
        <v>0</v>
      </c>
      <c r="D8746" t="s">
        <v>9857</v>
      </c>
      <c r="E8746" t="s">
        <v>9858</v>
      </c>
      <c r="F8746" t="s">
        <v>1888</v>
      </c>
      <c r="AE8746">
        <v>255901</v>
      </c>
      <c r="AP8746">
        <v>250</v>
      </c>
    </row>
    <row r="8747" spans="1:42">
      <c r="A8747">
        <v>2108415</v>
      </c>
      <c r="B8747">
        <v>1741891</v>
      </c>
      <c r="C8747">
        <v>0</v>
      </c>
      <c r="D8747" t="s">
        <v>9859</v>
      </c>
      <c r="E8747" t="s">
        <v>9859</v>
      </c>
      <c r="F8747" t="s">
        <v>1888</v>
      </c>
      <c r="AE8747">
        <v>250731</v>
      </c>
    </row>
    <row r="8748" spans="1:42">
      <c r="A8748">
        <v>1148312</v>
      </c>
      <c r="B8748">
        <v>886455</v>
      </c>
      <c r="C8748">
        <v>0</v>
      </c>
      <c r="D8748" t="s">
        <v>9860</v>
      </c>
      <c r="E8748" t="s">
        <v>9860</v>
      </c>
      <c r="F8748" t="s">
        <v>1888</v>
      </c>
      <c r="AE8748">
        <v>250205</v>
      </c>
      <c r="AP8748">
        <v>250</v>
      </c>
    </row>
    <row r="8749" spans="1:42">
      <c r="A8749">
        <v>1148465</v>
      </c>
      <c r="B8749">
        <v>895099</v>
      </c>
      <c r="C8749">
        <v>0</v>
      </c>
      <c r="D8749" t="s">
        <v>9861</v>
      </c>
      <c r="E8749" t="s">
        <v>9862</v>
      </c>
      <c r="F8749" t="s">
        <v>1888</v>
      </c>
      <c r="AE8749">
        <v>250781</v>
      </c>
      <c r="AP8749">
        <v>250</v>
      </c>
    </row>
    <row r="8750" spans="1:42">
      <c r="A8750">
        <v>1148475</v>
      </c>
      <c r="B8750">
        <v>895661</v>
      </c>
      <c r="C8750">
        <v>0</v>
      </c>
      <c r="D8750" t="s">
        <v>9863</v>
      </c>
      <c r="E8750" t="s">
        <v>9863</v>
      </c>
      <c r="F8750" t="s">
        <v>1888</v>
      </c>
      <c r="AE8750">
        <v>254027</v>
      </c>
      <c r="AP8750">
        <v>250</v>
      </c>
    </row>
    <row r="8751" spans="1:42">
      <c r="A8751">
        <v>1653512</v>
      </c>
      <c r="B8751">
        <v>1250732</v>
      </c>
      <c r="C8751">
        <v>0</v>
      </c>
      <c r="D8751" t="s">
        <v>9864</v>
      </c>
      <c r="E8751" t="s">
        <v>9865</v>
      </c>
      <c r="F8751" t="s">
        <v>1888</v>
      </c>
      <c r="AE8751">
        <v>250780</v>
      </c>
      <c r="AP8751">
        <v>250</v>
      </c>
    </row>
    <row r="8752" spans="1:42">
      <c r="A8752">
        <v>1656928</v>
      </c>
      <c r="B8752">
        <v>1258835</v>
      </c>
      <c r="C8752">
        <v>0</v>
      </c>
      <c r="D8752" t="s">
        <v>9866</v>
      </c>
      <c r="E8752" t="s">
        <v>9867</v>
      </c>
      <c r="F8752" t="s">
        <v>1888</v>
      </c>
      <c r="AE8752">
        <v>250782</v>
      </c>
      <c r="AP8752">
        <v>250</v>
      </c>
    </row>
    <row r="8753" spans="1:42">
      <c r="A8753">
        <v>1148758</v>
      </c>
      <c r="B8753">
        <v>911745</v>
      </c>
      <c r="C8753">
        <v>0</v>
      </c>
      <c r="D8753" t="s">
        <v>9868</v>
      </c>
      <c r="E8753" t="s">
        <v>9868</v>
      </c>
      <c r="F8753" t="s">
        <v>1888</v>
      </c>
      <c r="AE8753">
        <v>255909</v>
      </c>
      <c r="AP8753">
        <v>250</v>
      </c>
    </row>
    <row r="8754" spans="1:42">
      <c r="A8754">
        <v>2100411</v>
      </c>
      <c r="B8754">
        <v>1737655</v>
      </c>
      <c r="C8754">
        <v>0</v>
      </c>
      <c r="D8754" t="s">
        <v>9869</v>
      </c>
      <c r="E8754" t="s">
        <v>9869</v>
      </c>
      <c r="F8754" t="s">
        <v>1888</v>
      </c>
      <c r="AE8754">
        <v>255829</v>
      </c>
    </row>
    <row r="8755" spans="1:42">
      <c r="A8755">
        <v>1941736</v>
      </c>
      <c r="B8755">
        <v>1579886</v>
      </c>
      <c r="C8755">
        <v>0</v>
      </c>
      <c r="D8755" t="s">
        <v>9870</v>
      </c>
      <c r="E8755" t="s">
        <v>9870</v>
      </c>
      <c r="F8755" t="s">
        <v>1888</v>
      </c>
      <c r="AE8755">
        <v>250091</v>
      </c>
    </row>
    <row r="8756" spans="1:42">
      <c r="A8756">
        <v>1149582</v>
      </c>
      <c r="B8756">
        <v>958529</v>
      </c>
      <c r="C8756">
        <v>0</v>
      </c>
      <c r="D8756" t="s">
        <v>9871</v>
      </c>
      <c r="E8756" t="s">
        <v>9871</v>
      </c>
      <c r="F8756" t="s">
        <v>1888</v>
      </c>
      <c r="AE8756">
        <v>252158</v>
      </c>
      <c r="AP8756">
        <v>250</v>
      </c>
    </row>
    <row r="8757" spans="1:42">
      <c r="A8757">
        <v>1767572</v>
      </c>
      <c r="B8757">
        <v>1403770</v>
      </c>
      <c r="C8757">
        <v>0</v>
      </c>
      <c r="D8757" t="s">
        <v>9872</v>
      </c>
      <c r="E8757" t="s">
        <v>9872</v>
      </c>
      <c r="F8757" t="s">
        <v>1888</v>
      </c>
      <c r="AE8757">
        <v>256127</v>
      </c>
      <c r="AP8757">
        <v>250</v>
      </c>
    </row>
    <row r="8758" spans="1:42">
      <c r="A8758">
        <v>1150376</v>
      </c>
      <c r="B8758">
        <v>1003527</v>
      </c>
      <c r="C8758">
        <v>0</v>
      </c>
      <c r="D8758" t="s">
        <v>9873</v>
      </c>
      <c r="E8758" t="s">
        <v>9873</v>
      </c>
      <c r="F8758" t="s">
        <v>1888</v>
      </c>
      <c r="AE8758">
        <v>250576</v>
      </c>
      <c r="AP8758">
        <v>250</v>
      </c>
    </row>
    <row r="8759" spans="1:42">
      <c r="A8759">
        <v>1701739</v>
      </c>
      <c r="B8759">
        <v>1333015</v>
      </c>
      <c r="C8759">
        <v>0</v>
      </c>
      <c r="D8759" t="s">
        <v>9874</v>
      </c>
      <c r="E8759" t="s">
        <v>9875</v>
      </c>
      <c r="F8759" t="s">
        <v>1888</v>
      </c>
      <c r="AE8759">
        <v>250115</v>
      </c>
    </row>
    <row r="8760" spans="1:42">
      <c r="A8760">
        <v>1963647</v>
      </c>
      <c r="B8760">
        <v>1595852</v>
      </c>
      <c r="C8760">
        <v>0</v>
      </c>
      <c r="D8760" t="s">
        <v>9876</v>
      </c>
      <c r="E8760" t="s">
        <v>9876</v>
      </c>
      <c r="F8760" t="s">
        <v>1888</v>
      </c>
      <c r="AE8760">
        <v>255946</v>
      </c>
    </row>
    <row r="8761" spans="1:42">
      <c r="A8761">
        <v>1150626</v>
      </c>
      <c r="B8761">
        <v>1017669</v>
      </c>
      <c r="C8761">
        <v>0</v>
      </c>
      <c r="D8761" t="s">
        <v>9877</v>
      </c>
      <c r="E8761" t="s">
        <v>9877</v>
      </c>
      <c r="F8761" t="s">
        <v>1888</v>
      </c>
      <c r="AE8761">
        <v>251219</v>
      </c>
      <c r="AP8761">
        <v>250</v>
      </c>
    </row>
    <row r="8762" spans="1:42">
      <c r="A8762">
        <v>1148607</v>
      </c>
      <c r="B8762">
        <v>903179</v>
      </c>
      <c r="C8762">
        <v>0</v>
      </c>
      <c r="D8762" t="s">
        <v>9878</v>
      </c>
      <c r="E8762" t="s">
        <v>9878</v>
      </c>
      <c r="F8762" t="s">
        <v>1888</v>
      </c>
      <c r="AE8762">
        <v>255906</v>
      </c>
      <c r="AP8762">
        <v>250</v>
      </c>
    </row>
    <row r="8763" spans="1:42">
      <c r="A8763">
        <v>1657038</v>
      </c>
      <c r="B8763">
        <v>1259678</v>
      </c>
      <c r="C8763">
        <v>0</v>
      </c>
      <c r="D8763" t="s">
        <v>9879</v>
      </c>
      <c r="E8763" t="s">
        <v>9879</v>
      </c>
      <c r="F8763" t="s">
        <v>1888</v>
      </c>
      <c r="AE8763">
        <v>251091</v>
      </c>
      <c r="AP8763">
        <v>250</v>
      </c>
    </row>
    <row r="8764" spans="1:42">
      <c r="A8764">
        <v>1701941</v>
      </c>
      <c r="B8764">
        <v>1333301</v>
      </c>
      <c r="C8764">
        <v>0</v>
      </c>
      <c r="D8764" t="s">
        <v>9880</v>
      </c>
      <c r="E8764" t="s">
        <v>9880</v>
      </c>
      <c r="F8764" t="s">
        <v>1888</v>
      </c>
      <c r="AE8764">
        <v>255903</v>
      </c>
      <c r="AP8764">
        <v>250</v>
      </c>
    </row>
    <row r="8765" spans="1:42">
      <c r="A8765">
        <v>1923595</v>
      </c>
      <c r="B8765">
        <v>1557751</v>
      </c>
      <c r="C8765">
        <v>0</v>
      </c>
      <c r="D8765" t="s">
        <v>9881</v>
      </c>
      <c r="E8765" t="s">
        <v>9881</v>
      </c>
      <c r="F8765" t="s">
        <v>1888</v>
      </c>
      <c r="AE8765">
        <v>250450</v>
      </c>
      <c r="AP8765">
        <v>250</v>
      </c>
    </row>
    <row r="8766" spans="1:42">
      <c r="A8766">
        <v>2134574</v>
      </c>
      <c r="B8766">
        <v>1764865</v>
      </c>
      <c r="C8766">
        <v>0</v>
      </c>
      <c r="D8766" t="s">
        <v>9882</v>
      </c>
      <c r="E8766" t="s">
        <v>9882</v>
      </c>
      <c r="F8766" t="s">
        <v>1888</v>
      </c>
      <c r="AE8766">
        <v>255815</v>
      </c>
    </row>
    <row r="8767" spans="1:42">
      <c r="A8767">
        <v>1148384</v>
      </c>
      <c r="B8767">
        <v>890529</v>
      </c>
      <c r="C8767">
        <v>0</v>
      </c>
      <c r="D8767" t="s">
        <v>9883</v>
      </c>
      <c r="E8767" t="s">
        <v>9883</v>
      </c>
      <c r="F8767" t="s">
        <v>1888</v>
      </c>
      <c r="AE8767">
        <v>252263</v>
      </c>
      <c r="AP8767">
        <v>250</v>
      </c>
    </row>
    <row r="8768" spans="1:42">
      <c r="A8768">
        <v>2128435</v>
      </c>
      <c r="B8768">
        <v>1759955</v>
      </c>
      <c r="C8768">
        <v>0</v>
      </c>
      <c r="D8768" t="s">
        <v>9884</v>
      </c>
      <c r="E8768" t="s">
        <v>9884</v>
      </c>
      <c r="F8768" t="s">
        <v>1888</v>
      </c>
      <c r="AE8768">
        <v>251610</v>
      </c>
    </row>
    <row r="8769" spans="1:42">
      <c r="A8769">
        <v>1656912</v>
      </c>
      <c r="B8769">
        <v>1258393</v>
      </c>
      <c r="C8769">
        <v>0</v>
      </c>
      <c r="D8769" t="s">
        <v>9885</v>
      </c>
      <c r="E8769" t="s">
        <v>9886</v>
      </c>
      <c r="F8769" t="s">
        <v>1888</v>
      </c>
      <c r="AE8769">
        <v>250606</v>
      </c>
      <c r="AP8769">
        <v>250</v>
      </c>
    </row>
    <row r="8770" spans="1:42">
      <c r="A8770">
        <v>1148831</v>
      </c>
      <c r="B8770">
        <v>915911</v>
      </c>
      <c r="C8770">
        <v>0</v>
      </c>
      <c r="D8770" t="s">
        <v>9887</v>
      </c>
      <c r="E8770" t="s">
        <v>9887</v>
      </c>
      <c r="F8770" t="s">
        <v>1888</v>
      </c>
      <c r="AE8770">
        <v>250768</v>
      </c>
      <c r="AP8770">
        <v>250</v>
      </c>
    </row>
    <row r="8771" spans="1:42">
      <c r="A8771">
        <v>2136513</v>
      </c>
      <c r="B8771">
        <v>1765177</v>
      </c>
      <c r="C8771">
        <v>0</v>
      </c>
      <c r="D8771" t="s">
        <v>9888</v>
      </c>
      <c r="E8771" t="s">
        <v>9888</v>
      </c>
      <c r="F8771" t="s">
        <v>1888</v>
      </c>
      <c r="AE8771">
        <v>250768</v>
      </c>
    </row>
    <row r="8772" spans="1:42">
      <c r="A8772">
        <v>1149320</v>
      </c>
      <c r="B8772">
        <v>943679</v>
      </c>
      <c r="C8772">
        <v>0</v>
      </c>
      <c r="D8772" t="s">
        <v>9889</v>
      </c>
      <c r="E8772" t="s">
        <v>9889</v>
      </c>
      <c r="F8772" t="s">
        <v>1888</v>
      </c>
      <c r="AE8772">
        <v>250531</v>
      </c>
      <c r="AP8772">
        <v>250</v>
      </c>
    </row>
    <row r="8773" spans="1:42">
      <c r="A8773">
        <v>1149322</v>
      </c>
      <c r="B8773">
        <v>943791</v>
      </c>
      <c r="C8773">
        <v>0</v>
      </c>
      <c r="D8773" t="s">
        <v>9890</v>
      </c>
      <c r="E8773" t="s">
        <v>9890</v>
      </c>
      <c r="F8773" t="s">
        <v>1888</v>
      </c>
      <c r="AE8773">
        <v>250415</v>
      </c>
      <c r="AP8773">
        <v>250</v>
      </c>
    </row>
    <row r="8774" spans="1:42">
      <c r="A8774">
        <v>1839614</v>
      </c>
      <c r="B8774">
        <v>1488019</v>
      </c>
      <c r="C8774">
        <v>0</v>
      </c>
      <c r="D8774" t="s">
        <v>9891</v>
      </c>
      <c r="E8774" t="s">
        <v>9891</v>
      </c>
      <c r="F8774" t="s">
        <v>1888</v>
      </c>
      <c r="AE8774">
        <v>250432</v>
      </c>
      <c r="AP8774">
        <v>250</v>
      </c>
    </row>
    <row r="8775" spans="1:42">
      <c r="A8775">
        <v>1727537</v>
      </c>
      <c r="B8775">
        <v>1351523</v>
      </c>
      <c r="C8775">
        <v>0</v>
      </c>
      <c r="D8775" t="s">
        <v>9892</v>
      </c>
      <c r="E8775" t="s">
        <v>9892</v>
      </c>
      <c r="F8775" t="s">
        <v>1888</v>
      </c>
      <c r="AE8775">
        <v>250433</v>
      </c>
    </row>
    <row r="8776" spans="1:42">
      <c r="A8776">
        <v>1799659</v>
      </c>
      <c r="B8776">
        <v>1438134</v>
      </c>
      <c r="C8776">
        <v>0</v>
      </c>
      <c r="D8776" t="s">
        <v>9893</v>
      </c>
      <c r="E8776" t="s">
        <v>9893</v>
      </c>
      <c r="F8776" t="s">
        <v>1888</v>
      </c>
      <c r="AE8776">
        <v>250873</v>
      </c>
    </row>
    <row r="8777" spans="1:42">
      <c r="A8777">
        <v>1656935</v>
      </c>
      <c r="B8777">
        <v>1258946</v>
      </c>
      <c r="C8777">
        <v>0</v>
      </c>
      <c r="D8777" t="s">
        <v>9894</v>
      </c>
      <c r="E8777" t="s">
        <v>9894</v>
      </c>
      <c r="F8777" t="s">
        <v>1888</v>
      </c>
      <c r="AE8777">
        <v>250208</v>
      </c>
      <c r="AP8777">
        <v>250</v>
      </c>
    </row>
    <row r="8778" spans="1:42">
      <c r="A8778">
        <v>1149538</v>
      </c>
      <c r="B8778">
        <v>956047</v>
      </c>
      <c r="C8778">
        <v>0</v>
      </c>
      <c r="D8778" t="s">
        <v>9895</v>
      </c>
      <c r="E8778" t="s">
        <v>9895</v>
      </c>
      <c r="F8778" t="s">
        <v>1888</v>
      </c>
      <c r="AE8778">
        <v>250090</v>
      </c>
      <c r="AP8778">
        <v>250</v>
      </c>
    </row>
    <row r="8779" spans="1:42">
      <c r="A8779">
        <v>1975660</v>
      </c>
      <c r="B8779">
        <v>1607942</v>
      </c>
      <c r="C8779">
        <v>0</v>
      </c>
      <c r="D8779" t="s">
        <v>9896</v>
      </c>
      <c r="E8779" t="s">
        <v>9896</v>
      </c>
      <c r="F8779" t="s">
        <v>1888</v>
      </c>
      <c r="AE8779">
        <v>250089</v>
      </c>
    </row>
    <row r="8780" spans="1:42">
      <c r="A8780">
        <v>1705034</v>
      </c>
      <c r="B8780">
        <v>1335780</v>
      </c>
      <c r="C8780">
        <v>0</v>
      </c>
      <c r="D8780" t="s">
        <v>9897</v>
      </c>
      <c r="E8780" t="s">
        <v>9897</v>
      </c>
      <c r="F8780" t="s">
        <v>1888</v>
      </c>
      <c r="AE8780">
        <v>250091</v>
      </c>
      <c r="AP8780">
        <v>250</v>
      </c>
    </row>
    <row r="8781" spans="1:42">
      <c r="A8781">
        <v>1150157</v>
      </c>
      <c r="B8781">
        <v>991137</v>
      </c>
      <c r="C8781">
        <v>0</v>
      </c>
      <c r="D8781" t="s">
        <v>9898</v>
      </c>
      <c r="E8781" t="s">
        <v>9898</v>
      </c>
      <c r="F8781" t="s">
        <v>1888</v>
      </c>
      <c r="AE8781">
        <v>250678</v>
      </c>
      <c r="AP8781">
        <v>636</v>
      </c>
    </row>
    <row r="8782" spans="1:42">
      <c r="A8782">
        <v>2128440</v>
      </c>
      <c r="B8782">
        <v>1760191</v>
      </c>
      <c r="C8782">
        <v>0</v>
      </c>
      <c r="D8782" t="s">
        <v>9899</v>
      </c>
      <c r="E8782" t="s">
        <v>9899</v>
      </c>
      <c r="F8782" t="s">
        <v>1888</v>
      </c>
      <c r="AE8782">
        <v>255932</v>
      </c>
    </row>
    <row r="8783" spans="1:42">
      <c r="A8783">
        <v>1809604</v>
      </c>
      <c r="B8783">
        <v>1453872</v>
      </c>
      <c r="C8783">
        <v>0</v>
      </c>
      <c r="D8783" t="s">
        <v>9900</v>
      </c>
      <c r="E8783" t="s">
        <v>9900</v>
      </c>
      <c r="F8783" t="s">
        <v>1888</v>
      </c>
      <c r="AE8783">
        <v>250469</v>
      </c>
    </row>
    <row r="8784" spans="1:42">
      <c r="A8784">
        <v>2256504</v>
      </c>
      <c r="B8784">
        <v>1868204</v>
      </c>
      <c r="C8784">
        <v>0</v>
      </c>
      <c r="D8784" t="s">
        <v>9901</v>
      </c>
      <c r="E8784" t="s">
        <v>9901</v>
      </c>
      <c r="F8784" t="s">
        <v>1888</v>
      </c>
      <c r="AE8784">
        <v>251738</v>
      </c>
    </row>
    <row r="8785" spans="1:42">
      <c r="A8785">
        <v>1987665</v>
      </c>
      <c r="B8785">
        <v>1613990</v>
      </c>
      <c r="C8785">
        <v>0</v>
      </c>
      <c r="D8785" t="s">
        <v>9902</v>
      </c>
      <c r="E8785" t="s">
        <v>9902</v>
      </c>
      <c r="F8785" t="s">
        <v>1888</v>
      </c>
      <c r="AE8785">
        <v>250929</v>
      </c>
      <c r="AP8785">
        <v>250</v>
      </c>
    </row>
    <row r="8786" spans="1:42">
      <c r="A8786">
        <v>2306572</v>
      </c>
      <c r="B8786">
        <v>1913133</v>
      </c>
      <c r="C8786">
        <v>0</v>
      </c>
      <c r="D8786" t="s">
        <v>9903</v>
      </c>
      <c r="E8786" t="s">
        <v>9903</v>
      </c>
      <c r="F8786" t="s">
        <v>1888</v>
      </c>
      <c r="AE8786">
        <v>250648</v>
      </c>
    </row>
    <row r="8787" spans="1:42">
      <c r="A8787">
        <v>1985689</v>
      </c>
      <c r="B8787">
        <v>1613412</v>
      </c>
      <c r="C8787">
        <v>0</v>
      </c>
      <c r="D8787" t="s">
        <v>9904</v>
      </c>
      <c r="E8787" t="s">
        <v>9904</v>
      </c>
      <c r="F8787" t="s">
        <v>1888</v>
      </c>
      <c r="AE8787">
        <v>250930</v>
      </c>
    </row>
    <row r="8788" spans="1:42">
      <c r="A8788">
        <v>2116418</v>
      </c>
      <c r="B8788">
        <v>1749718</v>
      </c>
      <c r="C8788">
        <v>0</v>
      </c>
      <c r="D8788" t="s">
        <v>9905</v>
      </c>
      <c r="E8788" t="s">
        <v>9905</v>
      </c>
      <c r="F8788" t="s">
        <v>1888</v>
      </c>
      <c r="AE8788">
        <v>256601</v>
      </c>
      <c r="AP8788">
        <v>250</v>
      </c>
    </row>
    <row r="8789" spans="1:42">
      <c r="A8789">
        <v>1809596</v>
      </c>
      <c r="B8789">
        <v>1453747</v>
      </c>
      <c r="C8789">
        <v>0</v>
      </c>
      <c r="D8789" t="s">
        <v>9906</v>
      </c>
      <c r="E8789" t="s">
        <v>9906</v>
      </c>
      <c r="F8789" t="s">
        <v>1888</v>
      </c>
      <c r="AE8789">
        <v>256587</v>
      </c>
    </row>
    <row r="8790" spans="1:42">
      <c r="A8790">
        <v>1983646</v>
      </c>
      <c r="B8790">
        <v>1611761</v>
      </c>
      <c r="C8790">
        <v>0</v>
      </c>
      <c r="D8790" t="s">
        <v>9907</v>
      </c>
      <c r="E8790" t="s">
        <v>9908</v>
      </c>
      <c r="F8790" t="s">
        <v>1888</v>
      </c>
      <c r="AE8790">
        <v>250606</v>
      </c>
    </row>
    <row r="8791" spans="1:42">
      <c r="A8791">
        <v>2366597</v>
      </c>
      <c r="B8791">
        <v>1963394</v>
      </c>
      <c r="C8791">
        <v>0</v>
      </c>
      <c r="D8791" t="s">
        <v>9909</v>
      </c>
      <c r="E8791" t="s">
        <v>9910</v>
      </c>
      <c r="F8791" t="s">
        <v>1888</v>
      </c>
      <c r="AE8791">
        <v>252387</v>
      </c>
    </row>
    <row r="8792" spans="1:42">
      <c r="A8792">
        <v>2154638</v>
      </c>
      <c r="B8792">
        <v>1782548</v>
      </c>
      <c r="C8792">
        <v>0</v>
      </c>
      <c r="D8792" t="s">
        <v>9911</v>
      </c>
      <c r="E8792" t="s">
        <v>9911</v>
      </c>
      <c r="F8792" t="s">
        <v>1888</v>
      </c>
      <c r="AE8792">
        <v>252387</v>
      </c>
    </row>
    <row r="8793" spans="1:42">
      <c r="A8793">
        <v>2340589</v>
      </c>
      <c r="B8793">
        <v>1949566</v>
      </c>
      <c r="C8793">
        <v>0</v>
      </c>
      <c r="D8793" t="s">
        <v>9912</v>
      </c>
      <c r="E8793" t="s">
        <v>9913</v>
      </c>
      <c r="F8793" t="s">
        <v>1888</v>
      </c>
      <c r="AE8793">
        <v>250400</v>
      </c>
    </row>
    <row r="8794" spans="1:42">
      <c r="A8794">
        <v>1149216</v>
      </c>
      <c r="B8794">
        <v>937793</v>
      </c>
      <c r="C8794">
        <v>0</v>
      </c>
      <c r="D8794" t="s">
        <v>9914</v>
      </c>
      <c r="E8794" t="s">
        <v>9914</v>
      </c>
      <c r="F8794" t="s">
        <v>1888</v>
      </c>
      <c r="AE8794">
        <v>250567</v>
      </c>
      <c r="AP8794">
        <v>250</v>
      </c>
    </row>
    <row r="8795" spans="1:42">
      <c r="A8795">
        <v>2264763</v>
      </c>
      <c r="B8795">
        <v>1874433</v>
      </c>
      <c r="C8795">
        <v>0</v>
      </c>
      <c r="D8795" t="s">
        <v>9915</v>
      </c>
      <c r="E8795" t="s">
        <v>9915</v>
      </c>
      <c r="F8795" t="s">
        <v>1888</v>
      </c>
      <c r="AE8795">
        <v>250567</v>
      </c>
    </row>
    <row r="8796" spans="1:42">
      <c r="A8796">
        <v>1148746</v>
      </c>
      <c r="B8796">
        <v>911079</v>
      </c>
      <c r="C8796">
        <v>0</v>
      </c>
      <c r="D8796" t="s">
        <v>9916</v>
      </c>
      <c r="E8796" t="s">
        <v>9917</v>
      </c>
      <c r="F8796" t="s">
        <v>1888</v>
      </c>
      <c r="AE8796">
        <v>251372</v>
      </c>
      <c r="AP8796">
        <v>250</v>
      </c>
    </row>
    <row r="8797" spans="1:42">
      <c r="A8797">
        <v>1149218</v>
      </c>
      <c r="B8797">
        <v>937905</v>
      </c>
      <c r="C8797">
        <v>0</v>
      </c>
      <c r="D8797" t="s">
        <v>9918</v>
      </c>
      <c r="E8797" t="s">
        <v>9919</v>
      </c>
      <c r="F8797" t="s">
        <v>1888</v>
      </c>
      <c r="AE8797">
        <v>256226</v>
      </c>
      <c r="AP8797">
        <v>250</v>
      </c>
    </row>
    <row r="8798" spans="1:42">
      <c r="A8798">
        <v>1653469</v>
      </c>
      <c r="B8798">
        <v>1250085</v>
      </c>
      <c r="C8798">
        <v>0</v>
      </c>
      <c r="D8798" t="s">
        <v>9920</v>
      </c>
      <c r="E8798" t="s">
        <v>9921</v>
      </c>
      <c r="F8798" t="s">
        <v>1888</v>
      </c>
      <c r="AE8798">
        <v>251372</v>
      </c>
      <c r="AP8798">
        <v>250</v>
      </c>
    </row>
    <row r="8799" spans="1:42">
      <c r="A8799">
        <v>1653532</v>
      </c>
      <c r="B8799">
        <v>1251058</v>
      </c>
      <c r="C8799">
        <v>0</v>
      </c>
      <c r="D8799" t="s">
        <v>9922</v>
      </c>
      <c r="E8799" t="s">
        <v>9923</v>
      </c>
      <c r="F8799" t="s">
        <v>1888</v>
      </c>
      <c r="AE8799">
        <v>256226</v>
      </c>
      <c r="AP8799">
        <v>250</v>
      </c>
    </row>
    <row r="8800" spans="1:42">
      <c r="A8800">
        <v>1809632</v>
      </c>
      <c r="B8800">
        <v>1454268</v>
      </c>
      <c r="C8800">
        <v>0</v>
      </c>
      <c r="D8800" t="s">
        <v>9924</v>
      </c>
      <c r="E8800" t="s">
        <v>9925</v>
      </c>
      <c r="F8800" t="s">
        <v>1888</v>
      </c>
      <c r="AE8800">
        <v>251372</v>
      </c>
    </row>
    <row r="8801" spans="1:42">
      <c r="A8801">
        <v>2312585</v>
      </c>
      <c r="B8801">
        <v>1919335</v>
      </c>
      <c r="C8801">
        <v>0</v>
      </c>
      <c r="D8801" t="s">
        <v>9926</v>
      </c>
      <c r="E8801" t="s">
        <v>9927</v>
      </c>
      <c r="F8801" t="s">
        <v>1888</v>
      </c>
      <c r="AE8801">
        <v>251372</v>
      </c>
    </row>
    <row r="8802" spans="1:42">
      <c r="A8802">
        <v>1148747</v>
      </c>
      <c r="B8802">
        <v>911135</v>
      </c>
      <c r="C8802">
        <v>0</v>
      </c>
      <c r="D8802" t="s">
        <v>9928</v>
      </c>
      <c r="E8802" t="s">
        <v>9929</v>
      </c>
      <c r="F8802" t="s">
        <v>1888</v>
      </c>
      <c r="AE8802">
        <v>255726</v>
      </c>
      <c r="AP8802">
        <v>250</v>
      </c>
    </row>
    <row r="8803" spans="1:42">
      <c r="A8803">
        <v>1148738</v>
      </c>
      <c r="B8803">
        <v>910629</v>
      </c>
      <c r="C8803">
        <v>0</v>
      </c>
      <c r="D8803" t="s">
        <v>9930</v>
      </c>
      <c r="E8803" t="s">
        <v>9930</v>
      </c>
      <c r="F8803" t="s">
        <v>1888</v>
      </c>
      <c r="AE8803">
        <v>251304</v>
      </c>
      <c r="AP8803">
        <v>250</v>
      </c>
    </row>
    <row r="8804" spans="1:42">
      <c r="A8804">
        <v>1653533</v>
      </c>
      <c r="B8804">
        <v>1251073</v>
      </c>
      <c r="C8804">
        <v>0</v>
      </c>
      <c r="D8804" t="s">
        <v>9931</v>
      </c>
      <c r="E8804" t="s">
        <v>9931</v>
      </c>
      <c r="F8804" t="s">
        <v>1888</v>
      </c>
      <c r="AE8804">
        <v>251304</v>
      </c>
      <c r="AP8804">
        <v>250</v>
      </c>
    </row>
    <row r="8805" spans="1:42">
      <c r="A8805">
        <v>2274569</v>
      </c>
      <c r="B8805">
        <v>1884595</v>
      </c>
      <c r="C8805">
        <v>0</v>
      </c>
      <c r="D8805" t="s">
        <v>9932</v>
      </c>
      <c r="E8805" t="s">
        <v>9933</v>
      </c>
      <c r="F8805" t="s">
        <v>1888</v>
      </c>
      <c r="AE8805">
        <v>256697</v>
      </c>
    </row>
    <row r="8806" spans="1:42">
      <c r="A8806">
        <v>1148302</v>
      </c>
      <c r="B8806">
        <v>885897</v>
      </c>
      <c r="C8806">
        <v>0</v>
      </c>
      <c r="D8806" t="s">
        <v>9934</v>
      </c>
      <c r="E8806" t="s">
        <v>9934</v>
      </c>
      <c r="F8806" t="s">
        <v>1888</v>
      </c>
      <c r="AE8806">
        <v>252386</v>
      </c>
      <c r="AP8806">
        <v>250</v>
      </c>
    </row>
    <row r="8807" spans="1:42">
      <c r="A8807">
        <v>2274570</v>
      </c>
      <c r="B8807">
        <v>1884610</v>
      </c>
      <c r="C8807">
        <v>0</v>
      </c>
      <c r="D8807" t="s">
        <v>9935</v>
      </c>
      <c r="E8807" t="s">
        <v>9936</v>
      </c>
      <c r="F8807" t="s">
        <v>1888</v>
      </c>
      <c r="AE8807">
        <v>256697</v>
      </c>
    </row>
    <row r="8808" spans="1:42">
      <c r="A8808">
        <v>1148301</v>
      </c>
      <c r="B8808">
        <v>885841</v>
      </c>
      <c r="C8808">
        <v>0</v>
      </c>
      <c r="D8808" t="s">
        <v>9937</v>
      </c>
      <c r="E8808" t="s">
        <v>9937</v>
      </c>
      <c r="F8808" t="s">
        <v>1888</v>
      </c>
      <c r="AE8808">
        <v>254000</v>
      </c>
      <c r="AP8808">
        <v>250</v>
      </c>
    </row>
    <row r="8809" spans="1:42">
      <c r="A8809">
        <v>1149753</v>
      </c>
      <c r="B8809">
        <v>968261</v>
      </c>
      <c r="C8809">
        <v>0</v>
      </c>
      <c r="D8809" t="s">
        <v>9938</v>
      </c>
      <c r="E8809" t="s">
        <v>9938</v>
      </c>
      <c r="F8809" t="s">
        <v>1888</v>
      </c>
      <c r="AE8809">
        <v>251760</v>
      </c>
      <c r="AP8809">
        <v>250</v>
      </c>
    </row>
    <row r="8810" spans="1:42">
      <c r="A8810">
        <v>1149363</v>
      </c>
      <c r="B8810">
        <v>946131</v>
      </c>
      <c r="C8810">
        <v>0</v>
      </c>
      <c r="D8810" t="s">
        <v>9939</v>
      </c>
      <c r="E8810" t="s">
        <v>9939</v>
      </c>
      <c r="F8810" t="s">
        <v>1888</v>
      </c>
      <c r="AE8810">
        <v>250595</v>
      </c>
      <c r="AP8810">
        <v>250</v>
      </c>
    </row>
    <row r="8811" spans="1:42">
      <c r="A8811">
        <v>1148230</v>
      </c>
      <c r="B8811">
        <v>881825</v>
      </c>
      <c r="C8811">
        <v>0</v>
      </c>
      <c r="D8811" t="s">
        <v>9940</v>
      </c>
      <c r="E8811" t="s">
        <v>9941</v>
      </c>
      <c r="F8811" t="s">
        <v>1888</v>
      </c>
      <c r="AP8811">
        <v>250</v>
      </c>
    </row>
    <row r="8812" spans="1:42">
      <c r="A8812">
        <v>1175963</v>
      </c>
      <c r="B8812">
        <v>1066225</v>
      </c>
      <c r="C8812">
        <v>0</v>
      </c>
      <c r="D8812" t="s">
        <v>9942</v>
      </c>
      <c r="E8812" t="s">
        <v>9943</v>
      </c>
      <c r="F8812" t="s">
        <v>1888</v>
      </c>
      <c r="AP8812">
        <v>250</v>
      </c>
    </row>
    <row r="8813" spans="1:42">
      <c r="A8813">
        <v>1148977</v>
      </c>
      <c r="B8813">
        <v>924247</v>
      </c>
      <c r="C8813">
        <v>0</v>
      </c>
      <c r="D8813" t="s">
        <v>9944</v>
      </c>
      <c r="E8813" t="s">
        <v>9944</v>
      </c>
      <c r="F8813" t="s">
        <v>1888</v>
      </c>
      <c r="AE8813">
        <v>254811</v>
      </c>
      <c r="AP8813">
        <v>250</v>
      </c>
    </row>
    <row r="8814" spans="1:42">
      <c r="A8814">
        <v>1939727</v>
      </c>
      <c r="B8814">
        <v>1572630</v>
      </c>
      <c r="C8814">
        <v>0</v>
      </c>
      <c r="D8814" t="s">
        <v>9945</v>
      </c>
      <c r="E8814" t="s">
        <v>9945</v>
      </c>
      <c r="F8814" t="s">
        <v>1888</v>
      </c>
      <c r="AE8814">
        <v>256730</v>
      </c>
    </row>
    <row r="8815" spans="1:42">
      <c r="A8815">
        <v>1809601</v>
      </c>
      <c r="B8815">
        <v>1453827</v>
      </c>
      <c r="C8815">
        <v>0</v>
      </c>
      <c r="D8815" t="s">
        <v>9946</v>
      </c>
      <c r="E8815" t="s">
        <v>9946</v>
      </c>
      <c r="F8815" t="s">
        <v>1888</v>
      </c>
      <c r="AE8815">
        <v>250469</v>
      </c>
    </row>
    <row r="8816" spans="1:42">
      <c r="A8816">
        <v>2030415</v>
      </c>
      <c r="B8816">
        <v>1662823</v>
      </c>
      <c r="C8816">
        <v>0</v>
      </c>
      <c r="D8816" t="s">
        <v>9947</v>
      </c>
      <c r="E8816" t="s">
        <v>9947</v>
      </c>
      <c r="F8816" t="s">
        <v>1888</v>
      </c>
      <c r="AE8816">
        <v>250362</v>
      </c>
    </row>
    <row r="8817" spans="1:42">
      <c r="A8817">
        <v>1653338</v>
      </c>
      <c r="B8817">
        <v>1248086</v>
      </c>
      <c r="C8817">
        <v>0</v>
      </c>
      <c r="D8817" t="s">
        <v>9948</v>
      </c>
      <c r="E8817" t="s">
        <v>9948</v>
      </c>
      <c r="F8817" t="s">
        <v>1888</v>
      </c>
      <c r="AE8817">
        <v>251092</v>
      </c>
      <c r="AP8817">
        <v>250</v>
      </c>
    </row>
    <row r="8818" spans="1:42">
      <c r="A8818">
        <v>1855122</v>
      </c>
      <c r="B8818">
        <v>1503757</v>
      </c>
      <c r="C8818">
        <v>0</v>
      </c>
      <c r="D8818" t="s">
        <v>9949</v>
      </c>
      <c r="E8818" t="s">
        <v>9949</v>
      </c>
      <c r="F8818" t="s">
        <v>1888</v>
      </c>
      <c r="AE8818">
        <v>255821</v>
      </c>
    </row>
    <row r="8819" spans="1:42">
      <c r="A8819">
        <v>1985650</v>
      </c>
      <c r="B8819">
        <v>1612039</v>
      </c>
      <c r="C8819">
        <v>0</v>
      </c>
      <c r="D8819" t="s">
        <v>9950</v>
      </c>
      <c r="E8819" t="s">
        <v>9950</v>
      </c>
      <c r="F8819" t="s">
        <v>1888</v>
      </c>
      <c r="AE8819">
        <v>255822</v>
      </c>
    </row>
    <row r="8820" spans="1:42">
      <c r="A8820">
        <v>2138498</v>
      </c>
      <c r="B8820">
        <v>1770416</v>
      </c>
      <c r="C8820">
        <v>0</v>
      </c>
      <c r="D8820" t="s">
        <v>9951</v>
      </c>
      <c r="E8820" t="s">
        <v>9951</v>
      </c>
      <c r="F8820" t="s">
        <v>1888</v>
      </c>
      <c r="AE8820">
        <v>254580</v>
      </c>
    </row>
    <row r="8821" spans="1:42">
      <c r="A8821">
        <v>1148195</v>
      </c>
      <c r="B8821">
        <v>879839</v>
      </c>
      <c r="C8821">
        <v>0</v>
      </c>
      <c r="D8821" t="s">
        <v>9952</v>
      </c>
      <c r="E8821" t="s">
        <v>9953</v>
      </c>
      <c r="F8821" t="s">
        <v>1888</v>
      </c>
      <c r="AP8821">
        <v>250</v>
      </c>
    </row>
    <row r="8822" spans="1:42">
      <c r="A8822">
        <v>1148537</v>
      </c>
      <c r="B8822">
        <v>899207</v>
      </c>
      <c r="C8822">
        <v>0</v>
      </c>
      <c r="D8822" t="s">
        <v>9954</v>
      </c>
      <c r="E8822" t="s">
        <v>9955</v>
      </c>
      <c r="F8822" t="s">
        <v>1888</v>
      </c>
      <c r="AP8822">
        <v>250</v>
      </c>
    </row>
    <row r="8823" spans="1:42">
      <c r="A8823">
        <v>2124433</v>
      </c>
      <c r="B8823">
        <v>1755879</v>
      </c>
      <c r="C8823">
        <v>0</v>
      </c>
      <c r="D8823" t="s">
        <v>9956</v>
      </c>
      <c r="E8823" t="s">
        <v>9956</v>
      </c>
      <c r="F8823" t="s">
        <v>1888</v>
      </c>
      <c r="AE8823">
        <v>252556</v>
      </c>
    </row>
    <row r="8824" spans="1:42">
      <c r="A8824">
        <v>2126425</v>
      </c>
      <c r="B8824">
        <v>1759739</v>
      </c>
      <c r="C8824">
        <v>0</v>
      </c>
      <c r="D8824" t="s">
        <v>9957</v>
      </c>
      <c r="E8824" t="s">
        <v>9957</v>
      </c>
      <c r="F8824" t="s">
        <v>1888</v>
      </c>
      <c r="AE8824">
        <v>254209</v>
      </c>
    </row>
    <row r="8825" spans="1:42">
      <c r="A8825">
        <v>2326576</v>
      </c>
      <c r="B8825">
        <v>1929535</v>
      </c>
      <c r="C8825">
        <v>0</v>
      </c>
      <c r="D8825" t="s">
        <v>9958</v>
      </c>
      <c r="E8825" t="s">
        <v>6769</v>
      </c>
      <c r="F8825" t="s">
        <v>1888</v>
      </c>
      <c r="AE8825">
        <v>254829</v>
      </c>
    </row>
    <row r="8826" spans="1:42">
      <c r="A8826">
        <v>2286614</v>
      </c>
      <c r="B8826">
        <v>1894384</v>
      </c>
      <c r="C8826">
        <v>0</v>
      </c>
      <c r="D8826" t="s">
        <v>9959</v>
      </c>
      <c r="E8826" t="s">
        <v>9959</v>
      </c>
      <c r="F8826" t="s">
        <v>1888</v>
      </c>
      <c r="AE8826">
        <v>251802</v>
      </c>
    </row>
    <row r="8827" spans="1:42">
      <c r="A8827">
        <v>2292574</v>
      </c>
      <c r="B8827">
        <v>1903070</v>
      </c>
      <c r="C8827">
        <v>0</v>
      </c>
      <c r="D8827" t="s">
        <v>9960</v>
      </c>
      <c r="E8827" t="s">
        <v>9960</v>
      </c>
      <c r="F8827" t="s">
        <v>1888</v>
      </c>
      <c r="AE8827">
        <v>254572</v>
      </c>
    </row>
    <row r="8828" spans="1:42">
      <c r="A8828">
        <v>2348598</v>
      </c>
      <c r="B8828">
        <v>1953635</v>
      </c>
      <c r="C8828">
        <v>0</v>
      </c>
      <c r="D8828" t="s">
        <v>9961</v>
      </c>
      <c r="E8828" t="s">
        <v>9962</v>
      </c>
      <c r="F8828" t="s">
        <v>1888</v>
      </c>
      <c r="AE8828">
        <v>254573</v>
      </c>
    </row>
    <row r="8829" spans="1:42">
      <c r="A8829">
        <v>1657078</v>
      </c>
      <c r="B8829">
        <v>1260789</v>
      </c>
      <c r="C8829">
        <v>0</v>
      </c>
      <c r="D8829" t="s">
        <v>9963</v>
      </c>
      <c r="E8829" t="s">
        <v>9963</v>
      </c>
      <c r="F8829" t="s">
        <v>1888</v>
      </c>
      <c r="AE8829">
        <v>252862</v>
      </c>
      <c r="AP8829">
        <v>250</v>
      </c>
    </row>
    <row r="8830" spans="1:42">
      <c r="A8830">
        <v>1150749</v>
      </c>
      <c r="B8830">
        <v>1024627</v>
      </c>
      <c r="C8830">
        <v>0</v>
      </c>
      <c r="D8830" t="s">
        <v>9964</v>
      </c>
      <c r="E8830" t="s">
        <v>9964</v>
      </c>
      <c r="F8830" t="s">
        <v>1888</v>
      </c>
      <c r="AE8830">
        <v>251647</v>
      </c>
      <c r="AP8830">
        <v>250</v>
      </c>
    </row>
    <row r="8831" spans="1:42">
      <c r="A8831">
        <v>1150751</v>
      </c>
      <c r="B8831">
        <v>1024739</v>
      </c>
      <c r="C8831">
        <v>0</v>
      </c>
      <c r="D8831" t="s">
        <v>9965</v>
      </c>
      <c r="E8831" t="s">
        <v>9965</v>
      </c>
      <c r="F8831" t="s">
        <v>1888</v>
      </c>
      <c r="AE8831">
        <v>256518</v>
      </c>
      <c r="AP8831">
        <v>250</v>
      </c>
    </row>
    <row r="8832" spans="1:42">
      <c r="A8832">
        <v>1177857</v>
      </c>
      <c r="B8832">
        <v>1070610</v>
      </c>
      <c r="C8832">
        <v>0</v>
      </c>
      <c r="D8832" t="s">
        <v>9966</v>
      </c>
      <c r="E8832" t="s">
        <v>9966</v>
      </c>
      <c r="F8832" t="s">
        <v>1888</v>
      </c>
      <c r="AE8832">
        <v>256518</v>
      </c>
      <c r="AP8832">
        <v>250</v>
      </c>
    </row>
    <row r="8833" spans="1:42">
      <c r="A8833">
        <v>1182067</v>
      </c>
      <c r="B8833">
        <v>1084998</v>
      </c>
      <c r="C8833">
        <v>0</v>
      </c>
      <c r="D8833" t="s">
        <v>9967</v>
      </c>
      <c r="E8833" t="s">
        <v>9967</v>
      </c>
      <c r="F8833" t="s">
        <v>1888</v>
      </c>
      <c r="AE8833">
        <v>252408</v>
      </c>
      <c r="AP8833">
        <v>250</v>
      </c>
    </row>
    <row r="8834" spans="1:42">
      <c r="A8834">
        <v>1149305</v>
      </c>
      <c r="B8834">
        <v>942839</v>
      </c>
      <c r="C8834">
        <v>0</v>
      </c>
      <c r="D8834" t="s">
        <v>9968</v>
      </c>
      <c r="E8834" t="s">
        <v>9968</v>
      </c>
      <c r="F8834" t="s">
        <v>1888</v>
      </c>
      <c r="AE8834">
        <v>250479</v>
      </c>
      <c r="AP8834">
        <v>250</v>
      </c>
    </row>
    <row r="8835" spans="1:42">
      <c r="A8835">
        <v>1149308</v>
      </c>
      <c r="B8835">
        <v>943007</v>
      </c>
      <c r="C8835">
        <v>0</v>
      </c>
      <c r="D8835" t="s">
        <v>9969</v>
      </c>
      <c r="E8835" t="s">
        <v>9969</v>
      </c>
      <c r="F8835" t="s">
        <v>1888</v>
      </c>
      <c r="AE8835">
        <v>254296</v>
      </c>
      <c r="AP8835">
        <v>250</v>
      </c>
    </row>
    <row r="8836" spans="1:42">
      <c r="A8836">
        <v>1148749</v>
      </c>
      <c r="B8836">
        <v>911247</v>
      </c>
      <c r="C8836">
        <v>0</v>
      </c>
      <c r="D8836" t="s">
        <v>9970</v>
      </c>
      <c r="E8836" t="s">
        <v>9970</v>
      </c>
      <c r="F8836" t="s">
        <v>1888</v>
      </c>
      <c r="AE8836">
        <v>256116</v>
      </c>
      <c r="AP8836">
        <v>250</v>
      </c>
    </row>
    <row r="8837" spans="1:42">
      <c r="A8837">
        <v>1653414</v>
      </c>
      <c r="B8837">
        <v>1249260</v>
      </c>
      <c r="C8837">
        <v>0</v>
      </c>
      <c r="D8837" t="s">
        <v>9971</v>
      </c>
      <c r="E8837" t="s">
        <v>9971</v>
      </c>
      <c r="F8837" t="s">
        <v>1888</v>
      </c>
      <c r="AE8837">
        <v>255076</v>
      </c>
      <c r="AP8837">
        <v>250</v>
      </c>
    </row>
    <row r="8838" spans="1:42">
      <c r="A8838">
        <v>1653647</v>
      </c>
      <c r="B8838">
        <v>1252618</v>
      </c>
      <c r="C8838">
        <v>0</v>
      </c>
      <c r="D8838" t="s">
        <v>9972</v>
      </c>
      <c r="E8838" t="s">
        <v>9972</v>
      </c>
      <c r="F8838" t="s">
        <v>1888</v>
      </c>
      <c r="AE8838">
        <v>255076</v>
      </c>
      <c r="AP8838">
        <v>250</v>
      </c>
    </row>
    <row r="8839" spans="1:42">
      <c r="A8839">
        <v>1653198</v>
      </c>
      <c r="B8839">
        <v>1247711</v>
      </c>
      <c r="C8839">
        <v>0</v>
      </c>
      <c r="D8839" t="s">
        <v>9973</v>
      </c>
      <c r="E8839" t="s">
        <v>9973</v>
      </c>
      <c r="F8839" t="s">
        <v>1888</v>
      </c>
      <c r="AE8839">
        <v>255097</v>
      </c>
      <c r="AP8839">
        <v>250</v>
      </c>
    </row>
    <row r="8840" spans="1:42">
      <c r="A8840">
        <v>1150300</v>
      </c>
      <c r="B8840">
        <v>999245</v>
      </c>
      <c r="C8840">
        <v>0</v>
      </c>
      <c r="D8840" t="s">
        <v>9974</v>
      </c>
      <c r="E8840" t="s">
        <v>9974</v>
      </c>
      <c r="F8840" t="s">
        <v>1888</v>
      </c>
      <c r="AE8840">
        <v>254492</v>
      </c>
      <c r="AP8840">
        <v>250</v>
      </c>
    </row>
    <row r="8841" spans="1:42">
      <c r="A8841">
        <v>1653371</v>
      </c>
      <c r="B8841">
        <v>1248555</v>
      </c>
      <c r="C8841">
        <v>0</v>
      </c>
      <c r="D8841" t="s">
        <v>9975</v>
      </c>
      <c r="E8841" t="s">
        <v>9975</v>
      </c>
      <c r="F8841" t="s">
        <v>1888</v>
      </c>
      <c r="AE8841">
        <v>254495</v>
      </c>
      <c r="AP8841">
        <v>250</v>
      </c>
    </row>
    <row r="8842" spans="1:42">
      <c r="A8842">
        <v>1148502</v>
      </c>
      <c r="B8842">
        <v>897207</v>
      </c>
      <c r="C8842">
        <v>0</v>
      </c>
      <c r="D8842" t="s">
        <v>9976</v>
      </c>
      <c r="E8842" t="s">
        <v>9976</v>
      </c>
      <c r="F8842" t="s">
        <v>1888</v>
      </c>
      <c r="AE8842">
        <v>250168</v>
      </c>
      <c r="AP8842">
        <v>250</v>
      </c>
    </row>
    <row r="8843" spans="1:42">
      <c r="A8843">
        <v>1705016</v>
      </c>
      <c r="B8843">
        <v>1335538</v>
      </c>
      <c r="C8843">
        <v>0</v>
      </c>
      <c r="D8843" t="s">
        <v>9977</v>
      </c>
      <c r="E8843" t="s">
        <v>9977</v>
      </c>
      <c r="F8843" t="s">
        <v>1888</v>
      </c>
      <c r="AE8843">
        <v>256192</v>
      </c>
      <c r="AP8843">
        <v>250</v>
      </c>
    </row>
    <row r="8844" spans="1:42">
      <c r="A8844">
        <v>1653699</v>
      </c>
      <c r="B8844">
        <v>1253398</v>
      </c>
      <c r="C8844">
        <v>0</v>
      </c>
      <c r="D8844" t="s">
        <v>9978</v>
      </c>
      <c r="E8844" t="s">
        <v>9978</v>
      </c>
      <c r="F8844" t="s">
        <v>1888</v>
      </c>
      <c r="AP8844">
        <v>250</v>
      </c>
    </row>
    <row r="8845" spans="1:42">
      <c r="A8845">
        <v>1182220</v>
      </c>
      <c r="B8845">
        <v>1088974</v>
      </c>
      <c r="C8845">
        <v>0</v>
      </c>
      <c r="D8845" t="s">
        <v>9979</v>
      </c>
      <c r="E8845" t="s">
        <v>9979</v>
      </c>
      <c r="F8845" t="s">
        <v>1888</v>
      </c>
      <c r="AE8845">
        <v>256192</v>
      </c>
      <c r="AP8845">
        <v>250</v>
      </c>
    </row>
    <row r="8846" spans="1:42">
      <c r="A8846">
        <v>1347768</v>
      </c>
      <c r="B8846">
        <v>1207463</v>
      </c>
      <c r="C8846">
        <v>0</v>
      </c>
      <c r="D8846" t="s">
        <v>9980</v>
      </c>
      <c r="E8846" t="s">
        <v>9981</v>
      </c>
      <c r="F8846" t="s">
        <v>1888</v>
      </c>
      <c r="AE8846">
        <v>256329</v>
      </c>
      <c r="AP8846">
        <v>250</v>
      </c>
    </row>
    <row r="8847" spans="1:42">
      <c r="A8847">
        <v>2302569</v>
      </c>
      <c r="B8847">
        <v>1909515</v>
      </c>
      <c r="C8847">
        <v>0</v>
      </c>
      <c r="D8847" t="s">
        <v>9982</v>
      </c>
      <c r="E8847" t="s">
        <v>9983</v>
      </c>
      <c r="F8847" t="s">
        <v>1888</v>
      </c>
      <c r="AE8847">
        <v>256080</v>
      </c>
    </row>
    <row r="8848" spans="1:42">
      <c r="A8848">
        <v>1148510</v>
      </c>
      <c r="B8848">
        <v>897683</v>
      </c>
      <c r="C8848">
        <v>0</v>
      </c>
      <c r="D8848" t="s">
        <v>9984</v>
      </c>
      <c r="E8848" t="s">
        <v>9984</v>
      </c>
      <c r="F8848" t="s">
        <v>1888</v>
      </c>
      <c r="AE8848">
        <v>251278</v>
      </c>
      <c r="AP8848">
        <v>250</v>
      </c>
    </row>
    <row r="8849" spans="1:42">
      <c r="A8849">
        <v>1148511</v>
      </c>
      <c r="B8849">
        <v>897739</v>
      </c>
      <c r="C8849">
        <v>0</v>
      </c>
      <c r="D8849" t="s">
        <v>9985</v>
      </c>
      <c r="E8849" t="s">
        <v>9985</v>
      </c>
      <c r="F8849" t="s">
        <v>1888</v>
      </c>
      <c r="AE8849">
        <v>251277</v>
      </c>
      <c r="AP8849">
        <v>250</v>
      </c>
    </row>
    <row r="8850" spans="1:42">
      <c r="A8850">
        <v>1148917</v>
      </c>
      <c r="B8850">
        <v>920767</v>
      </c>
      <c r="C8850">
        <v>0</v>
      </c>
      <c r="D8850" t="s">
        <v>9986</v>
      </c>
      <c r="E8850" t="s">
        <v>9986</v>
      </c>
      <c r="F8850" t="s">
        <v>1888</v>
      </c>
      <c r="AE8850">
        <v>251296</v>
      </c>
      <c r="AP8850">
        <v>250</v>
      </c>
    </row>
    <row r="8851" spans="1:42">
      <c r="A8851">
        <v>1148918</v>
      </c>
      <c r="B8851">
        <v>920823</v>
      </c>
      <c r="C8851">
        <v>0</v>
      </c>
      <c r="D8851" t="s">
        <v>9987</v>
      </c>
      <c r="E8851" t="s">
        <v>9987</v>
      </c>
      <c r="F8851" t="s">
        <v>1888</v>
      </c>
      <c r="AE8851">
        <v>252533</v>
      </c>
      <c r="AP8851">
        <v>250</v>
      </c>
    </row>
    <row r="8852" spans="1:42">
      <c r="A8852">
        <v>1148919</v>
      </c>
      <c r="B8852">
        <v>920879</v>
      </c>
      <c r="C8852">
        <v>0</v>
      </c>
      <c r="D8852" t="s">
        <v>9988</v>
      </c>
      <c r="E8852" t="s">
        <v>9988</v>
      </c>
      <c r="F8852" t="s">
        <v>1888</v>
      </c>
      <c r="AE8852">
        <v>252578</v>
      </c>
      <c r="AP8852">
        <v>250</v>
      </c>
    </row>
    <row r="8853" spans="1:42">
      <c r="A8853">
        <v>1149518</v>
      </c>
      <c r="B8853">
        <v>954925</v>
      </c>
      <c r="C8853">
        <v>0</v>
      </c>
      <c r="D8853" t="s">
        <v>9989</v>
      </c>
      <c r="E8853" t="s">
        <v>9989</v>
      </c>
      <c r="F8853" t="s">
        <v>1888</v>
      </c>
      <c r="AE8853">
        <v>251089</v>
      </c>
      <c r="AP8853">
        <v>250</v>
      </c>
    </row>
    <row r="8854" spans="1:42">
      <c r="A8854">
        <v>1653401</v>
      </c>
      <c r="B8854">
        <v>1249067</v>
      </c>
      <c r="C8854">
        <v>0</v>
      </c>
      <c r="D8854" t="s">
        <v>9990</v>
      </c>
      <c r="E8854" t="s">
        <v>9990</v>
      </c>
      <c r="F8854" t="s">
        <v>1888</v>
      </c>
      <c r="AE8854">
        <v>251277</v>
      </c>
      <c r="AP8854">
        <v>250</v>
      </c>
    </row>
    <row r="8855" spans="1:42">
      <c r="A8855">
        <v>1653496</v>
      </c>
      <c r="B8855">
        <v>1250490</v>
      </c>
      <c r="C8855">
        <v>0</v>
      </c>
      <c r="D8855" t="s">
        <v>9991</v>
      </c>
      <c r="E8855" t="s">
        <v>9991</v>
      </c>
      <c r="F8855" t="s">
        <v>1888</v>
      </c>
      <c r="AE8855">
        <v>251087</v>
      </c>
      <c r="AP8855">
        <v>250</v>
      </c>
    </row>
    <row r="8856" spans="1:42">
      <c r="A8856">
        <v>1809616</v>
      </c>
      <c r="B8856">
        <v>1454028</v>
      </c>
      <c r="C8856">
        <v>0</v>
      </c>
      <c r="D8856" t="s">
        <v>9992</v>
      </c>
      <c r="E8856" t="s">
        <v>9992</v>
      </c>
      <c r="F8856" t="s">
        <v>1888</v>
      </c>
      <c r="AE8856">
        <v>252533</v>
      </c>
    </row>
    <row r="8857" spans="1:42">
      <c r="A8857">
        <v>1148268</v>
      </c>
      <c r="B8857">
        <v>883979</v>
      </c>
      <c r="C8857">
        <v>0</v>
      </c>
      <c r="D8857" t="s">
        <v>9993</v>
      </c>
      <c r="E8857" t="s">
        <v>9993</v>
      </c>
      <c r="F8857" t="s">
        <v>1888</v>
      </c>
      <c r="AE8857">
        <v>252062</v>
      </c>
      <c r="AJ8857" t="s">
        <v>3016</v>
      </c>
      <c r="AK8857">
        <v>1</v>
      </c>
      <c r="AP8857">
        <v>636</v>
      </c>
    </row>
    <row r="8858" spans="1:42">
      <c r="A8858">
        <v>1148323</v>
      </c>
      <c r="B8858">
        <v>887077</v>
      </c>
      <c r="C8858">
        <v>0</v>
      </c>
      <c r="D8858" t="s">
        <v>9994</v>
      </c>
      <c r="E8858" t="s">
        <v>9994</v>
      </c>
      <c r="F8858" t="s">
        <v>1888</v>
      </c>
      <c r="AE8858">
        <v>254050</v>
      </c>
      <c r="AP8858">
        <v>250</v>
      </c>
    </row>
    <row r="8859" spans="1:42">
      <c r="A8859">
        <v>1817611</v>
      </c>
      <c r="B8859">
        <v>1466068</v>
      </c>
      <c r="C8859">
        <v>0</v>
      </c>
      <c r="D8859" t="s">
        <v>9995</v>
      </c>
      <c r="E8859" t="s">
        <v>9995</v>
      </c>
      <c r="F8859" t="s">
        <v>1888</v>
      </c>
      <c r="AE8859">
        <v>254539</v>
      </c>
    </row>
    <row r="8860" spans="1:42">
      <c r="A8860">
        <v>1177852</v>
      </c>
      <c r="B8860">
        <v>1070527</v>
      </c>
      <c r="C8860">
        <v>0</v>
      </c>
      <c r="D8860" t="s">
        <v>9996</v>
      </c>
      <c r="E8860" t="s">
        <v>9996</v>
      </c>
      <c r="F8860" t="s">
        <v>1888</v>
      </c>
      <c r="AE8860">
        <v>250967</v>
      </c>
      <c r="AP8860">
        <v>250</v>
      </c>
    </row>
    <row r="8861" spans="1:42">
      <c r="A8861">
        <v>1148172</v>
      </c>
      <c r="B8861">
        <v>878529</v>
      </c>
      <c r="C8861">
        <v>0</v>
      </c>
      <c r="D8861" t="s">
        <v>9997</v>
      </c>
      <c r="E8861" t="s">
        <v>9998</v>
      </c>
      <c r="F8861" t="s">
        <v>1888</v>
      </c>
      <c r="AE8861">
        <v>251327</v>
      </c>
      <c r="AP8861">
        <v>250</v>
      </c>
    </row>
    <row r="8862" spans="1:42">
      <c r="A8862">
        <v>1149642</v>
      </c>
      <c r="B8862">
        <v>961951</v>
      </c>
      <c r="C8862">
        <v>0</v>
      </c>
      <c r="D8862" t="s">
        <v>9999</v>
      </c>
      <c r="E8862" t="s">
        <v>9999</v>
      </c>
      <c r="F8862" t="s">
        <v>1888</v>
      </c>
      <c r="AE8862">
        <v>250403</v>
      </c>
      <c r="AP8862">
        <v>250</v>
      </c>
    </row>
    <row r="8863" spans="1:42">
      <c r="A8863">
        <v>1970078</v>
      </c>
      <c r="B8863">
        <v>1599685</v>
      </c>
      <c r="C8863">
        <v>0</v>
      </c>
      <c r="D8863" t="s">
        <v>10000</v>
      </c>
      <c r="E8863" t="s">
        <v>10001</v>
      </c>
      <c r="F8863" t="s">
        <v>1888</v>
      </c>
      <c r="AE8863">
        <v>255038</v>
      </c>
    </row>
    <row r="8864" spans="1:42">
      <c r="A8864">
        <v>1149371</v>
      </c>
      <c r="B8864">
        <v>946585</v>
      </c>
      <c r="C8864">
        <v>0</v>
      </c>
      <c r="D8864" t="s">
        <v>10002</v>
      </c>
      <c r="E8864" t="s">
        <v>10002</v>
      </c>
      <c r="F8864" t="s">
        <v>1888</v>
      </c>
      <c r="AE8864">
        <v>250290</v>
      </c>
      <c r="AP8864">
        <v>250</v>
      </c>
    </row>
    <row r="8865" spans="1:42">
      <c r="A8865">
        <v>1149625</v>
      </c>
      <c r="B8865">
        <v>960975</v>
      </c>
      <c r="C8865">
        <v>0</v>
      </c>
      <c r="D8865" t="s">
        <v>10003</v>
      </c>
      <c r="E8865" t="s">
        <v>10003</v>
      </c>
      <c r="F8865" t="s">
        <v>1888</v>
      </c>
      <c r="AE8865">
        <v>255110</v>
      </c>
      <c r="AP8865">
        <v>250</v>
      </c>
    </row>
    <row r="8866" spans="1:42">
      <c r="A8866">
        <v>1150719</v>
      </c>
      <c r="B8866">
        <v>1022903</v>
      </c>
      <c r="C8866">
        <v>0</v>
      </c>
      <c r="D8866" t="s">
        <v>10004</v>
      </c>
      <c r="E8866" t="s">
        <v>10004</v>
      </c>
      <c r="F8866" t="s">
        <v>1888</v>
      </c>
      <c r="AE8866">
        <v>255819</v>
      </c>
      <c r="AP8866">
        <v>250</v>
      </c>
    </row>
    <row r="8867" spans="1:42">
      <c r="A8867">
        <v>1653688</v>
      </c>
      <c r="B8867">
        <v>1253235</v>
      </c>
      <c r="C8867">
        <v>0</v>
      </c>
      <c r="D8867" t="s">
        <v>10005</v>
      </c>
      <c r="E8867" t="s">
        <v>10005</v>
      </c>
      <c r="F8867" t="s">
        <v>1888</v>
      </c>
      <c r="AE8867">
        <v>252305</v>
      </c>
      <c r="AP8867">
        <v>250</v>
      </c>
    </row>
    <row r="8868" spans="1:42">
      <c r="A8868">
        <v>1653689</v>
      </c>
      <c r="B8868">
        <v>1253250</v>
      </c>
      <c r="C8868">
        <v>0</v>
      </c>
      <c r="D8868" t="s">
        <v>10006</v>
      </c>
      <c r="E8868" t="s">
        <v>10006</v>
      </c>
      <c r="F8868" t="s">
        <v>1888</v>
      </c>
      <c r="AE8868">
        <v>252302</v>
      </c>
      <c r="AP8868">
        <v>250</v>
      </c>
    </row>
    <row r="8869" spans="1:42">
      <c r="A8869">
        <v>2136501</v>
      </c>
      <c r="B8869">
        <v>1764917</v>
      </c>
      <c r="C8869">
        <v>0</v>
      </c>
      <c r="D8869" t="s">
        <v>10007</v>
      </c>
      <c r="E8869" t="s">
        <v>10007</v>
      </c>
      <c r="F8869" t="s">
        <v>1888</v>
      </c>
      <c r="AE8869">
        <v>257008</v>
      </c>
    </row>
    <row r="8870" spans="1:42">
      <c r="A8870">
        <v>1693536</v>
      </c>
      <c r="B8870">
        <v>1287172</v>
      </c>
      <c r="C8870">
        <v>0</v>
      </c>
      <c r="D8870" t="s">
        <v>10008</v>
      </c>
      <c r="E8870" t="s">
        <v>10008</v>
      </c>
      <c r="F8870" t="s">
        <v>1888</v>
      </c>
      <c r="AE8870">
        <v>256449</v>
      </c>
    </row>
    <row r="8871" spans="1:42">
      <c r="A8871">
        <v>1347764</v>
      </c>
      <c r="B8871">
        <v>1207265</v>
      </c>
      <c r="C8871">
        <v>0</v>
      </c>
      <c r="D8871" t="s">
        <v>10009</v>
      </c>
      <c r="E8871" t="s">
        <v>10009</v>
      </c>
      <c r="F8871" t="s">
        <v>1888</v>
      </c>
      <c r="AE8871">
        <v>256322</v>
      </c>
      <c r="AP8871">
        <v>250</v>
      </c>
    </row>
    <row r="8872" spans="1:42">
      <c r="A8872">
        <v>1693535</v>
      </c>
      <c r="B8872">
        <v>1287132</v>
      </c>
      <c r="C8872">
        <v>0</v>
      </c>
      <c r="D8872" t="s">
        <v>10010</v>
      </c>
      <c r="E8872" t="s">
        <v>10010</v>
      </c>
      <c r="F8872" t="s">
        <v>1888</v>
      </c>
      <c r="AE8872">
        <v>256448</v>
      </c>
    </row>
    <row r="8873" spans="1:42">
      <c r="A8873">
        <v>1149564</v>
      </c>
      <c r="B8873">
        <v>957515</v>
      </c>
      <c r="C8873">
        <v>0</v>
      </c>
      <c r="D8873" t="s">
        <v>10011</v>
      </c>
      <c r="E8873" t="s">
        <v>10011</v>
      </c>
      <c r="F8873" t="s">
        <v>1888</v>
      </c>
      <c r="AE8873">
        <v>256203</v>
      </c>
      <c r="AP8873">
        <v>250</v>
      </c>
    </row>
    <row r="8874" spans="1:42">
      <c r="A8874">
        <v>1783557</v>
      </c>
      <c r="B8874">
        <v>1423933</v>
      </c>
      <c r="C8874">
        <v>0</v>
      </c>
      <c r="D8874" t="s">
        <v>10012</v>
      </c>
      <c r="E8874" t="s">
        <v>10012</v>
      </c>
      <c r="F8874" t="s">
        <v>1888</v>
      </c>
      <c r="AE8874">
        <v>251293</v>
      </c>
    </row>
    <row r="8875" spans="1:42">
      <c r="A8875">
        <v>1148733</v>
      </c>
      <c r="B8875">
        <v>910345</v>
      </c>
      <c r="C8875">
        <v>0</v>
      </c>
      <c r="D8875" t="s">
        <v>10013</v>
      </c>
      <c r="E8875" t="s">
        <v>10013</v>
      </c>
      <c r="F8875" t="s">
        <v>1888</v>
      </c>
      <c r="AE8875">
        <v>256170</v>
      </c>
      <c r="AP8875">
        <v>250</v>
      </c>
    </row>
    <row r="8876" spans="1:42">
      <c r="A8876">
        <v>1148734</v>
      </c>
      <c r="B8876">
        <v>910401</v>
      </c>
      <c r="C8876">
        <v>0</v>
      </c>
      <c r="D8876" t="s">
        <v>10014</v>
      </c>
      <c r="E8876" t="s">
        <v>10014</v>
      </c>
      <c r="F8876" t="s">
        <v>1888</v>
      </c>
      <c r="AE8876">
        <v>255124</v>
      </c>
      <c r="AP8876">
        <v>250</v>
      </c>
    </row>
    <row r="8877" spans="1:42">
      <c r="A8877">
        <v>1149563</v>
      </c>
      <c r="B8877">
        <v>957459</v>
      </c>
      <c r="C8877">
        <v>0</v>
      </c>
      <c r="D8877" t="s">
        <v>10015</v>
      </c>
      <c r="E8877" t="s">
        <v>10015</v>
      </c>
      <c r="F8877" t="s">
        <v>1888</v>
      </c>
      <c r="AE8877">
        <v>250058</v>
      </c>
      <c r="AP8877">
        <v>250</v>
      </c>
    </row>
    <row r="8878" spans="1:42">
      <c r="A8878">
        <v>1831669</v>
      </c>
      <c r="B8878">
        <v>1478582</v>
      </c>
      <c r="C8878">
        <v>0</v>
      </c>
      <c r="D8878" t="s">
        <v>10016</v>
      </c>
      <c r="E8878" t="s">
        <v>10016</v>
      </c>
      <c r="F8878" t="s">
        <v>1888</v>
      </c>
      <c r="AE8878">
        <v>256575</v>
      </c>
      <c r="AP8878">
        <v>250</v>
      </c>
    </row>
    <row r="8879" spans="1:42">
      <c r="A8879">
        <v>1657074</v>
      </c>
      <c r="B8879">
        <v>1260640</v>
      </c>
      <c r="C8879">
        <v>0</v>
      </c>
      <c r="D8879" t="s">
        <v>10017</v>
      </c>
      <c r="E8879" t="s">
        <v>10017</v>
      </c>
      <c r="F8879" t="s">
        <v>1888</v>
      </c>
      <c r="AE8879">
        <v>252480</v>
      </c>
      <c r="AP8879">
        <v>250</v>
      </c>
    </row>
    <row r="8880" spans="1:42">
      <c r="A8880">
        <v>1149421</v>
      </c>
      <c r="B8880">
        <v>949411</v>
      </c>
      <c r="C8880">
        <v>0</v>
      </c>
      <c r="D8880" t="s">
        <v>10018</v>
      </c>
      <c r="E8880" t="s">
        <v>10018</v>
      </c>
      <c r="F8880" t="s">
        <v>1888</v>
      </c>
      <c r="AE8880">
        <v>252597</v>
      </c>
      <c r="AP8880">
        <v>250</v>
      </c>
    </row>
    <row r="8881" spans="1:42">
      <c r="A8881">
        <v>1149423</v>
      </c>
      <c r="B8881">
        <v>949523</v>
      </c>
      <c r="C8881">
        <v>0</v>
      </c>
      <c r="D8881" t="s">
        <v>10019</v>
      </c>
      <c r="E8881" t="s">
        <v>10019</v>
      </c>
      <c r="F8881" t="s">
        <v>1888</v>
      </c>
      <c r="AE8881">
        <v>250684</v>
      </c>
      <c r="AP8881">
        <v>250</v>
      </c>
    </row>
    <row r="8882" spans="1:42">
      <c r="A8882">
        <v>1701634</v>
      </c>
      <c r="B8882">
        <v>1332348</v>
      </c>
      <c r="C8882">
        <v>0</v>
      </c>
      <c r="D8882" t="s">
        <v>10020</v>
      </c>
      <c r="E8882" t="s">
        <v>10020</v>
      </c>
      <c r="F8882" t="s">
        <v>1888</v>
      </c>
      <c r="AE8882">
        <v>250684</v>
      </c>
    </row>
    <row r="8883" spans="1:42">
      <c r="A8883">
        <v>1879629</v>
      </c>
      <c r="B8883">
        <v>1533663</v>
      </c>
      <c r="C8883">
        <v>0</v>
      </c>
      <c r="D8883" t="s">
        <v>10021</v>
      </c>
      <c r="E8883" t="s">
        <v>10021</v>
      </c>
      <c r="F8883" t="s">
        <v>1888</v>
      </c>
      <c r="AP8883">
        <v>250</v>
      </c>
    </row>
    <row r="8884" spans="1:42">
      <c r="A8884">
        <v>1148158</v>
      </c>
      <c r="B8884">
        <v>877745</v>
      </c>
      <c r="C8884">
        <v>0</v>
      </c>
      <c r="D8884" t="s">
        <v>10022</v>
      </c>
      <c r="E8884" t="s">
        <v>10023</v>
      </c>
      <c r="F8884" t="s">
        <v>1888</v>
      </c>
      <c r="AE8884">
        <v>256680</v>
      </c>
      <c r="AP8884">
        <v>250</v>
      </c>
    </row>
    <row r="8885" spans="1:42">
      <c r="A8885">
        <v>2158491</v>
      </c>
      <c r="B8885">
        <v>1783799</v>
      </c>
      <c r="C8885">
        <v>0</v>
      </c>
      <c r="D8885" t="s">
        <v>10024</v>
      </c>
      <c r="E8885" t="s">
        <v>10024</v>
      </c>
      <c r="F8885" t="s">
        <v>1888</v>
      </c>
      <c r="AE8885">
        <v>257086</v>
      </c>
      <c r="AP8885">
        <v>250</v>
      </c>
    </row>
    <row r="8886" spans="1:42">
      <c r="A8886">
        <v>2108410</v>
      </c>
      <c r="B8886">
        <v>1741775</v>
      </c>
      <c r="C8886">
        <v>0</v>
      </c>
      <c r="D8886" t="s">
        <v>10025</v>
      </c>
      <c r="E8886" t="s">
        <v>10025</v>
      </c>
      <c r="F8886" t="s">
        <v>1888</v>
      </c>
      <c r="AE8886">
        <v>256939</v>
      </c>
      <c r="AP8886">
        <v>250</v>
      </c>
    </row>
    <row r="8887" spans="1:42">
      <c r="A8887">
        <v>2266609</v>
      </c>
      <c r="B8887">
        <v>1876516</v>
      </c>
      <c r="C8887">
        <v>0</v>
      </c>
      <c r="D8887" t="s">
        <v>10026</v>
      </c>
      <c r="E8887" t="s">
        <v>10026</v>
      </c>
      <c r="F8887" t="s">
        <v>1888</v>
      </c>
      <c r="AE8887">
        <v>257342</v>
      </c>
      <c r="AP8887">
        <v>250</v>
      </c>
    </row>
    <row r="8888" spans="1:42">
      <c r="A8888">
        <v>1150258</v>
      </c>
      <c r="B8888">
        <v>996893</v>
      </c>
      <c r="C8888">
        <v>0</v>
      </c>
      <c r="D8888" t="s">
        <v>10027</v>
      </c>
      <c r="E8888" t="s">
        <v>10027</v>
      </c>
      <c r="F8888" t="s">
        <v>1888</v>
      </c>
      <c r="AE8888">
        <v>250755</v>
      </c>
      <c r="AP8888">
        <v>250</v>
      </c>
    </row>
    <row r="8889" spans="1:42">
      <c r="A8889">
        <v>1893603</v>
      </c>
      <c r="B8889">
        <v>1541828</v>
      </c>
      <c r="C8889">
        <v>0</v>
      </c>
      <c r="D8889" t="s">
        <v>10028</v>
      </c>
      <c r="E8889" t="s">
        <v>10028</v>
      </c>
      <c r="F8889" t="s">
        <v>1888</v>
      </c>
      <c r="AE8889">
        <v>250755</v>
      </c>
    </row>
    <row r="8890" spans="1:42">
      <c r="A8890">
        <v>1148266</v>
      </c>
      <c r="B8890">
        <v>883859</v>
      </c>
      <c r="C8890">
        <v>0</v>
      </c>
      <c r="D8890" t="s">
        <v>10029</v>
      </c>
      <c r="E8890" t="s">
        <v>10029</v>
      </c>
      <c r="F8890" t="s">
        <v>1888</v>
      </c>
      <c r="AE8890">
        <v>256031</v>
      </c>
      <c r="AP8890">
        <v>250</v>
      </c>
    </row>
    <row r="8891" spans="1:42">
      <c r="A8891">
        <v>1941761</v>
      </c>
      <c r="B8891">
        <v>1580181</v>
      </c>
      <c r="C8891">
        <v>0</v>
      </c>
      <c r="D8891" t="s">
        <v>10030</v>
      </c>
      <c r="E8891" t="s">
        <v>10031</v>
      </c>
      <c r="F8891" t="s">
        <v>1888</v>
      </c>
      <c r="AE8891">
        <v>256744</v>
      </c>
    </row>
    <row r="8892" spans="1:42">
      <c r="A8892">
        <v>1149024</v>
      </c>
      <c r="B8892">
        <v>926905</v>
      </c>
      <c r="C8892">
        <v>0</v>
      </c>
      <c r="D8892" t="s">
        <v>10032</v>
      </c>
      <c r="E8892" t="s">
        <v>10032</v>
      </c>
      <c r="F8892" t="s">
        <v>1888</v>
      </c>
      <c r="AE8892">
        <v>256253</v>
      </c>
      <c r="AP8892">
        <v>250</v>
      </c>
    </row>
    <row r="8893" spans="1:42">
      <c r="A8893">
        <v>2146576</v>
      </c>
      <c r="B8893">
        <v>1774242</v>
      </c>
      <c r="C8893">
        <v>0</v>
      </c>
      <c r="D8893" t="s">
        <v>10033</v>
      </c>
      <c r="E8893" t="s">
        <v>10034</v>
      </c>
      <c r="F8893" t="s">
        <v>1888</v>
      </c>
      <c r="AE8893">
        <v>257048</v>
      </c>
      <c r="AP8893">
        <v>250</v>
      </c>
    </row>
    <row r="8894" spans="1:42">
      <c r="A8894">
        <v>2170493</v>
      </c>
      <c r="B8894">
        <v>1792098</v>
      </c>
      <c r="C8894">
        <v>0</v>
      </c>
      <c r="D8894" t="s">
        <v>10035</v>
      </c>
      <c r="E8894" t="s">
        <v>10036</v>
      </c>
      <c r="F8894" t="s">
        <v>1888</v>
      </c>
      <c r="AE8894">
        <v>257105</v>
      </c>
      <c r="AP8894">
        <v>250</v>
      </c>
    </row>
    <row r="8895" spans="1:42">
      <c r="A8895">
        <v>2256535</v>
      </c>
      <c r="B8895">
        <v>1870011</v>
      </c>
      <c r="C8895">
        <v>0</v>
      </c>
      <c r="D8895" t="s">
        <v>10037</v>
      </c>
      <c r="E8895" t="s">
        <v>10038</v>
      </c>
      <c r="F8895" t="s">
        <v>1888</v>
      </c>
      <c r="AE8895">
        <v>257334</v>
      </c>
      <c r="AP8895">
        <v>250</v>
      </c>
    </row>
    <row r="8896" spans="1:42">
      <c r="A8896">
        <v>1150126</v>
      </c>
      <c r="B8896">
        <v>989359</v>
      </c>
      <c r="C8896">
        <v>0</v>
      </c>
      <c r="D8896" t="s">
        <v>10039</v>
      </c>
      <c r="E8896" t="s">
        <v>10040</v>
      </c>
      <c r="F8896" t="s">
        <v>1888</v>
      </c>
      <c r="AE8896">
        <v>252661</v>
      </c>
      <c r="AP8896">
        <v>250</v>
      </c>
    </row>
    <row r="8897" spans="1:42">
      <c r="A8897">
        <v>1149403</v>
      </c>
      <c r="B8897">
        <v>948399</v>
      </c>
      <c r="C8897">
        <v>0</v>
      </c>
      <c r="D8897" t="s">
        <v>10041</v>
      </c>
      <c r="E8897" t="s">
        <v>10042</v>
      </c>
      <c r="F8897" t="s">
        <v>1888</v>
      </c>
      <c r="AE8897">
        <v>254556</v>
      </c>
      <c r="AP8897">
        <v>250</v>
      </c>
    </row>
    <row r="8898" spans="1:42">
      <c r="A8898">
        <v>1148803</v>
      </c>
      <c r="B8898">
        <v>914329</v>
      </c>
      <c r="C8898">
        <v>0</v>
      </c>
      <c r="D8898" t="s">
        <v>10043</v>
      </c>
      <c r="E8898" t="s">
        <v>10043</v>
      </c>
      <c r="F8898" t="s">
        <v>1888</v>
      </c>
      <c r="AE8898">
        <v>251540</v>
      </c>
      <c r="AP8898">
        <v>250</v>
      </c>
    </row>
    <row r="8899" spans="1:42">
      <c r="A8899">
        <v>1150121</v>
      </c>
      <c r="B8899">
        <v>989079</v>
      </c>
      <c r="C8899">
        <v>0</v>
      </c>
      <c r="D8899" t="s">
        <v>10044</v>
      </c>
      <c r="E8899" t="s">
        <v>10044</v>
      </c>
      <c r="F8899" t="s">
        <v>1888</v>
      </c>
      <c r="AE8899">
        <v>250888</v>
      </c>
      <c r="AP8899">
        <v>250</v>
      </c>
    </row>
    <row r="8900" spans="1:42">
      <c r="A8900">
        <v>1653684</v>
      </c>
      <c r="B8900">
        <v>1253177</v>
      </c>
      <c r="C8900">
        <v>0</v>
      </c>
      <c r="D8900" t="s">
        <v>10045</v>
      </c>
      <c r="E8900" t="s">
        <v>10045</v>
      </c>
      <c r="F8900" t="s">
        <v>1888</v>
      </c>
      <c r="AE8900">
        <v>251541</v>
      </c>
      <c r="AP8900">
        <v>250</v>
      </c>
    </row>
    <row r="8901" spans="1:42">
      <c r="A8901">
        <v>1817610</v>
      </c>
      <c r="B8901">
        <v>1466053</v>
      </c>
      <c r="C8901">
        <v>0</v>
      </c>
      <c r="D8901" t="s">
        <v>10046</v>
      </c>
      <c r="E8901" t="s">
        <v>10046</v>
      </c>
      <c r="F8901" t="s">
        <v>1888</v>
      </c>
      <c r="AE8901">
        <v>251539</v>
      </c>
    </row>
    <row r="8902" spans="1:42">
      <c r="A8902">
        <v>1148101</v>
      </c>
      <c r="B8902">
        <v>874585</v>
      </c>
      <c r="C8902">
        <v>0</v>
      </c>
      <c r="D8902" t="s">
        <v>10047</v>
      </c>
      <c r="E8902" t="s">
        <v>10047</v>
      </c>
      <c r="F8902" t="s">
        <v>1888</v>
      </c>
      <c r="AE8902">
        <v>255107</v>
      </c>
      <c r="AP8902">
        <v>250</v>
      </c>
    </row>
    <row r="8903" spans="1:42">
      <c r="A8903">
        <v>1148105</v>
      </c>
      <c r="B8903">
        <v>874811</v>
      </c>
      <c r="C8903">
        <v>0</v>
      </c>
      <c r="D8903" t="s">
        <v>10048</v>
      </c>
      <c r="E8903" t="s">
        <v>10048</v>
      </c>
      <c r="F8903" t="s">
        <v>1888</v>
      </c>
      <c r="AE8903">
        <v>254416</v>
      </c>
      <c r="AP8903">
        <v>250</v>
      </c>
    </row>
    <row r="8904" spans="1:42">
      <c r="A8904">
        <v>1149404</v>
      </c>
      <c r="B8904">
        <v>948455</v>
      </c>
      <c r="C8904">
        <v>0</v>
      </c>
      <c r="D8904" t="s">
        <v>10049</v>
      </c>
      <c r="E8904" t="s">
        <v>10050</v>
      </c>
      <c r="F8904" t="s">
        <v>1888</v>
      </c>
      <c r="AE8904">
        <v>254654</v>
      </c>
      <c r="AP8904">
        <v>250</v>
      </c>
    </row>
    <row r="8905" spans="1:42">
      <c r="A8905">
        <v>2010428</v>
      </c>
      <c r="B8905">
        <v>1638975</v>
      </c>
      <c r="C8905">
        <v>0</v>
      </c>
      <c r="D8905" t="s">
        <v>10051</v>
      </c>
      <c r="E8905" t="s">
        <v>10052</v>
      </c>
      <c r="F8905" t="s">
        <v>1888</v>
      </c>
      <c r="AE8905">
        <v>254429</v>
      </c>
    </row>
    <row r="8906" spans="1:42">
      <c r="A8906">
        <v>1181973</v>
      </c>
      <c r="B8906">
        <v>1082570</v>
      </c>
      <c r="C8906">
        <v>0</v>
      </c>
      <c r="D8906" t="s">
        <v>10053</v>
      </c>
      <c r="E8906" t="s">
        <v>10053</v>
      </c>
      <c r="F8906" t="s">
        <v>1888</v>
      </c>
      <c r="AE8906">
        <v>254496</v>
      </c>
      <c r="AP8906">
        <v>250</v>
      </c>
    </row>
    <row r="8907" spans="1:42">
      <c r="A8907">
        <v>1701731</v>
      </c>
      <c r="B8907">
        <v>1332880</v>
      </c>
      <c r="C8907">
        <v>0</v>
      </c>
      <c r="D8907" t="s">
        <v>10054</v>
      </c>
      <c r="E8907" t="s">
        <v>10054</v>
      </c>
      <c r="F8907" t="s">
        <v>1888</v>
      </c>
      <c r="AE8907">
        <v>254539</v>
      </c>
      <c r="AP8907">
        <v>250</v>
      </c>
    </row>
    <row r="8908" spans="1:42">
      <c r="A8908">
        <v>1879636</v>
      </c>
      <c r="B8908">
        <v>1534151</v>
      </c>
      <c r="C8908">
        <v>0</v>
      </c>
      <c r="D8908" t="s">
        <v>10055</v>
      </c>
      <c r="E8908" t="s">
        <v>10055</v>
      </c>
      <c r="F8908" t="s">
        <v>1888</v>
      </c>
      <c r="AE8908">
        <v>256654</v>
      </c>
    </row>
    <row r="8909" spans="1:42">
      <c r="A8909">
        <v>2208505</v>
      </c>
      <c r="B8909">
        <v>1823078</v>
      </c>
      <c r="C8909">
        <v>0</v>
      </c>
      <c r="D8909" t="s">
        <v>10056</v>
      </c>
      <c r="E8909" t="s">
        <v>10056</v>
      </c>
      <c r="F8909" t="s">
        <v>1888</v>
      </c>
      <c r="AE8909">
        <v>257208</v>
      </c>
    </row>
    <row r="8910" spans="1:42">
      <c r="A8910">
        <v>2312578</v>
      </c>
      <c r="B8910">
        <v>1919222</v>
      </c>
      <c r="C8910">
        <v>0</v>
      </c>
      <c r="D8910" t="s">
        <v>10057</v>
      </c>
      <c r="E8910" t="s">
        <v>10058</v>
      </c>
      <c r="F8910" t="s">
        <v>1888</v>
      </c>
      <c r="AE8910">
        <v>251303</v>
      </c>
    </row>
    <row r="8911" spans="1:42">
      <c r="A8911">
        <v>1939770</v>
      </c>
      <c r="B8911">
        <v>1575067</v>
      </c>
      <c r="C8911">
        <v>0</v>
      </c>
      <c r="D8911" t="s">
        <v>10059</v>
      </c>
      <c r="E8911" t="s">
        <v>10059</v>
      </c>
      <c r="F8911" t="s">
        <v>1888</v>
      </c>
      <c r="AE8911">
        <v>255887</v>
      </c>
    </row>
    <row r="8912" spans="1:42">
      <c r="A8912">
        <v>1975656</v>
      </c>
      <c r="B8912">
        <v>1607882</v>
      </c>
      <c r="C8912">
        <v>0</v>
      </c>
      <c r="D8912" t="s">
        <v>10060</v>
      </c>
      <c r="E8912" t="s">
        <v>10060</v>
      </c>
      <c r="F8912" t="s">
        <v>1888</v>
      </c>
      <c r="AE8912">
        <v>251832</v>
      </c>
    </row>
    <row r="8913" spans="1:42">
      <c r="A8913">
        <v>2332781</v>
      </c>
      <c r="B8913">
        <v>1939543</v>
      </c>
      <c r="C8913">
        <v>0</v>
      </c>
      <c r="D8913" t="s">
        <v>10061</v>
      </c>
      <c r="E8913" t="s">
        <v>10062</v>
      </c>
      <c r="F8913" t="s">
        <v>1888</v>
      </c>
      <c r="AE8913">
        <v>257590</v>
      </c>
    </row>
    <row r="8914" spans="1:42">
      <c r="A8914">
        <v>2276623</v>
      </c>
      <c r="B8914">
        <v>1888365</v>
      </c>
      <c r="C8914">
        <v>0</v>
      </c>
      <c r="D8914" t="s">
        <v>10063</v>
      </c>
      <c r="E8914" t="s">
        <v>10063</v>
      </c>
      <c r="F8914" t="s">
        <v>1888</v>
      </c>
      <c r="AE8914">
        <v>252432</v>
      </c>
    </row>
    <row r="8915" spans="1:42">
      <c r="A8915">
        <v>2160514</v>
      </c>
      <c r="B8915">
        <v>1784266</v>
      </c>
      <c r="C8915">
        <v>0</v>
      </c>
      <c r="D8915" t="s">
        <v>10064</v>
      </c>
      <c r="E8915" t="s">
        <v>10064</v>
      </c>
      <c r="F8915" t="s">
        <v>1888</v>
      </c>
      <c r="AE8915">
        <v>251844</v>
      </c>
    </row>
    <row r="8916" spans="1:42">
      <c r="A8916">
        <v>2288574</v>
      </c>
      <c r="B8916">
        <v>1897168</v>
      </c>
      <c r="C8916">
        <v>0</v>
      </c>
      <c r="D8916" t="s">
        <v>10065</v>
      </c>
      <c r="E8916" t="s">
        <v>10065</v>
      </c>
      <c r="F8916" t="s">
        <v>1888</v>
      </c>
      <c r="AE8916">
        <v>250385</v>
      </c>
    </row>
    <row r="8917" spans="1:42">
      <c r="A8917">
        <v>1150942</v>
      </c>
      <c r="B8917">
        <v>1035499</v>
      </c>
      <c r="C8917">
        <v>0</v>
      </c>
      <c r="D8917" t="s">
        <v>10066</v>
      </c>
      <c r="E8917" t="s">
        <v>10066</v>
      </c>
      <c r="F8917" t="s">
        <v>1888</v>
      </c>
      <c r="AE8917">
        <v>254839</v>
      </c>
      <c r="AP8917">
        <v>250</v>
      </c>
    </row>
    <row r="8918" spans="1:42">
      <c r="A8918">
        <v>1150975</v>
      </c>
      <c r="B8918">
        <v>1037353</v>
      </c>
      <c r="C8918">
        <v>0</v>
      </c>
      <c r="D8918" t="s">
        <v>10067</v>
      </c>
      <c r="E8918" t="s">
        <v>10067</v>
      </c>
      <c r="F8918" t="s">
        <v>1888</v>
      </c>
      <c r="AE8918">
        <v>250069</v>
      </c>
      <c r="AP8918">
        <v>250</v>
      </c>
    </row>
    <row r="8919" spans="1:42">
      <c r="A8919">
        <v>1149608</v>
      </c>
      <c r="B8919">
        <v>959997</v>
      </c>
      <c r="C8919">
        <v>0</v>
      </c>
      <c r="D8919" t="s">
        <v>10068</v>
      </c>
      <c r="E8919" t="s">
        <v>10069</v>
      </c>
      <c r="F8919" t="s">
        <v>1888</v>
      </c>
      <c r="AE8919">
        <v>255109</v>
      </c>
      <c r="AP8919">
        <v>250</v>
      </c>
    </row>
    <row r="8920" spans="1:42">
      <c r="A8920">
        <v>2128670</v>
      </c>
      <c r="B8920">
        <v>1762453</v>
      </c>
      <c r="C8920">
        <v>0</v>
      </c>
      <c r="D8920" t="s">
        <v>10070</v>
      </c>
      <c r="E8920" t="s">
        <v>10070</v>
      </c>
      <c r="F8920" t="s">
        <v>1888</v>
      </c>
      <c r="AE8920">
        <v>250069</v>
      </c>
    </row>
    <row r="8921" spans="1:42">
      <c r="A8921">
        <v>2294666</v>
      </c>
      <c r="B8921">
        <v>1905186</v>
      </c>
      <c r="C8921">
        <v>0</v>
      </c>
      <c r="D8921" t="s">
        <v>10071</v>
      </c>
      <c r="E8921" t="s">
        <v>10071</v>
      </c>
      <c r="F8921" t="s">
        <v>1888</v>
      </c>
      <c r="AE8921">
        <v>257424</v>
      </c>
      <c r="AP8921">
        <v>250</v>
      </c>
    </row>
    <row r="8922" spans="1:42">
      <c r="A8922">
        <v>2300578</v>
      </c>
      <c r="B8922">
        <v>1909431</v>
      </c>
      <c r="C8922">
        <v>0</v>
      </c>
      <c r="D8922" t="s">
        <v>10072</v>
      </c>
      <c r="E8922" t="s">
        <v>10072</v>
      </c>
      <c r="F8922" t="s">
        <v>1888</v>
      </c>
      <c r="AE8922">
        <v>257426</v>
      </c>
      <c r="AP8922">
        <v>250</v>
      </c>
    </row>
    <row r="8923" spans="1:42">
      <c r="A8923">
        <v>2294670</v>
      </c>
      <c r="B8923">
        <v>1905650</v>
      </c>
      <c r="C8923">
        <v>0</v>
      </c>
      <c r="D8923" t="s">
        <v>10073</v>
      </c>
      <c r="E8923" t="s">
        <v>10073</v>
      </c>
      <c r="F8923" t="s">
        <v>1888</v>
      </c>
      <c r="AE8923">
        <v>257428</v>
      </c>
    </row>
    <row r="8924" spans="1:42">
      <c r="A8924">
        <v>2294671</v>
      </c>
      <c r="B8924">
        <v>1905766</v>
      </c>
      <c r="C8924">
        <v>0</v>
      </c>
      <c r="D8924" t="s">
        <v>10074</v>
      </c>
      <c r="E8924" t="s">
        <v>10074</v>
      </c>
      <c r="F8924" t="s">
        <v>1888</v>
      </c>
      <c r="AE8924">
        <v>257429</v>
      </c>
    </row>
    <row r="8925" spans="1:42">
      <c r="A8925">
        <v>2366622</v>
      </c>
      <c r="B8925">
        <v>1963733</v>
      </c>
      <c r="C8925">
        <v>0</v>
      </c>
      <c r="D8925" t="s">
        <v>10075</v>
      </c>
      <c r="E8925" t="s">
        <v>7488</v>
      </c>
      <c r="F8925" t="s">
        <v>1888</v>
      </c>
      <c r="AE8925">
        <v>257425</v>
      </c>
    </row>
    <row r="8926" spans="1:42">
      <c r="A8926">
        <v>2374620</v>
      </c>
      <c r="B8926">
        <v>1967378</v>
      </c>
      <c r="C8926">
        <v>0</v>
      </c>
      <c r="D8926" t="s">
        <v>10076</v>
      </c>
      <c r="E8926" t="s">
        <v>10077</v>
      </c>
      <c r="F8926" t="s">
        <v>1888</v>
      </c>
      <c r="AE8926">
        <v>257427</v>
      </c>
    </row>
    <row r="8927" spans="1:42">
      <c r="A8927">
        <v>2374624</v>
      </c>
      <c r="B8927">
        <v>1967659</v>
      </c>
      <c r="C8927">
        <v>0</v>
      </c>
      <c r="D8927" t="s">
        <v>10078</v>
      </c>
      <c r="E8927" t="s">
        <v>10079</v>
      </c>
      <c r="F8927" t="s">
        <v>1888</v>
      </c>
      <c r="AE8927">
        <v>257431</v>
      </c>
    </row>
    <row r="8928" spans="1:42">
      <c r="A8928">
        <v>2374625</v>
      </c>
      <c r="B8928">
        <v>1967674</v>
      </c>
      <c r="C8928">
        <v>0</v>
      </c>
      <c r="D8928" t="s">
        <v>10080</v>
      </c>
      <c r="E8928" t="s">
        <v>10081</v>
      </c>
      <c r="F8928" t="s">
        <v>1888</v>
      </c>
      <c r="AE8928">
        <v>257430</v>
      </c>
    </row>
    <row r="8929" spans="1:42">
      <c r="A8929">
        <v>1998403</v>
      </c>
      <c r="B8929">
        <v>1622566</v>
      </c>
      <c r="C8929">
        <v>0</v>
      </c>
      <c r="D8929" t="s">
        <v>10082</v>
      </c>
      <c r="E8929" t="s">
        <v>10082</v>
      </c>
      <c r="F8929" t="s">
        <v>1888</v>
      </c>
      <c r="AE8929">
        <v>256848</v>
      </c>
    </row>
    <row r="8930" spans="1:42">
      <c r="A8930">
        <v>2274579</v>
      </c>
      <c r="B8930">
        <v>1884756</v>
      </c>
      <c r="C8930">
        <v>0</v>
      </c>
      <c r="D8930" t="s">
        <v>10083</v>
      </c>
      <c r="E8930" t="s">
        <v>10084</v>
      </c>
      <c r="F8930" t="s">
        <v>1888</v>
      </c>
      <c r="AE8930">
        <v>255309</v>
      </c>
    </row>
    <row r="8931" spans="1:42">
      <c r="A8931">
        <v>1889596</v>
      </c>
      <c r="B8931">
        <v>1541756</v>
      </c>
      <c r="C8931">
        <v>0</v>
      </c>
      <c r="D8931" t="s">
        <v>10085</v>
      </c>
      <c r="E8931" t="s">
        <v>10086</v>
      </c>
      <c r="F8931" t="s">
        <v>1888</v>
      </c>
      <c r="AE8931">
        <v>255901</v>
      </c>
    </row>
    <row r="8932" spans="1:42">
      <c r="A8932">
        <v>1879632</v>
      </c>
      <c r="B8932">
        <v>1533817</v>
      </c>
      <c r="C8932">
        <v>0</v>
      </c>
      <c r="D8932" t="s">
        <v>10087</v>
      </c>
      <c r="E8932" t="s">
        <v>10087</v>
      </c>
      <c r="F8932" t="s">
        <v>1888</v>
      </c>
      <c r="AE8932">
        <v>256644</v>
      </c>
    </row>
    <row r="8933" spans="1:42">
      <c r="A8933">
        <v>2330634</v>
      </c>
      <c r="B8933">
        <v>1934242</v>
      </c>
      <c r="C8933">
        <v>0</v>
      </c>
      <c r="D8933" t="s">
        <v>10088</v>
      </c>
      <c r="E8933" t="s">
        <v>10089</v>
      </c>
      <c r="F8933" t="s">
        <v>1888</v>
      </c>
      <c r="AE8933">
        <v>257504</v>
      </c>
    </row>
    <row r="8934" spans="1:42">
      <c r="A8934">
        <v>2012406</v>
      </c>
      <c r="B8934">
        <v>1640688</v>
      </c>
      <c r="C8934">
        <v>0</v>
      </c>
      <c r="D8934" t="s">
        <v>10090</v>
      </c>
      <c r="E8934" t="s">
        <v>10090</v>
      </c>
      <c r="F8934" t="s">
        <v>1888</v>
      </c>
      <c r="AE8934">
        <v>252063</v>
      </c>
      <c r="AP8934">
        <v>250</v>
      </c>
    </row>
    <row r="8935" spans="1:42">
      <c r="A8935">
        <v>2176495</v>
      </c>
      <c r="B8935">
        <v>1796091</v>
      </c>
      <c r="C8935">
        <v>0</v>
      </c>
      <c r="D8935" t="s">
        <v>10091</v>
      </c>
      <c r="E8935" t="s">
        <v>10091</v>
      </c>
      <c r="F8935" t="s">
        <v>1888</v>
      </c>
      <c r="AE8935">
        <v>251078</v>
      </c>
    </row>
    <row r="8936" spans="1:42">
      <c r="A8936">
        <v>2178527</v>
      </c>
      <c r="B8936">
        <v>1798068</v>
      </c>
      <c r="C8936">
        <v>0</v>
      </c>
      <c r="D8936" t="s">
        <v>10092</v>
      </c>
      <c r="E8936" t="s">
        <v>10092</v>
      </c>
      <c r="F8936" t="s">
        <v>1888</v>
      </c>
      <c r="AE8936">
        <v>251077</v>
      </c>
    </row>
    <row r="8937" spans="1:42">
      <c r="A8937">
        <v>2266621</v>
      </c>
      <c r="B8937">
        <v>1876892</v>
      </c>
      <c r="C8937">
        <v>0</v>
      </c>
      <c r="D8937" t="s">
        <v>10093</v>
      </c>
      <c r="E8937" t="s">
        <v>10093</v>
      </c>
      <c r="F8937" t="s">
        <v>1888</v>
      </c>
      <c r="AE8937">
        <v>256098</v>
      </c>
    </row>
    <row r="8938" spans="1:42">
      <c r="A8938">
        <v>2104415</v>
      </c>
      <c r="B8938">
        <v>1739715</v>
      </c>
      <c r="C8938">
        <v>0</v>
      </c>
      <c r="D8938" t="s">
        <v>10094</v>
      </c>
      <c r="E8938" t="s">
        <v>10094</v>
      </c>
      <c r="F8938" t="s">
        <v>1888</v>
      </c>
      <c r="AE8938">
        <v>251122</v>
      </c>
      <c r="AP8938">
        <v>250</v>
      </c>
    </row>
    <row r="8939" spans="1:42">
      <c r="A8939">
        <v>2278573</v>
      </c>
      <c r="B8939">
        <v>1890434</v>
      </c>
      <c r="C8939">
        <v>0</v>
      </c>
      <c r="D8939" t="s">
        <v>10095</v>
      </c>
      <c r="E8939" t="s">
        <v>10095</v>
      </c>
      <c r="F8939" t="s">
        <v>1888</v>
      </c>
      <c r="AE8939">
        <v>251122</v>
      </c>
    </row>
    <row r="8940" spans="1:42">
      <c r="A8940">
        <v>2120495</v>
      </c>
      <c r="B8940">
        <v>1755258</v>
      </c>
      <c r="C8940">
        <v>0</v>
      </c>
      <c r="D8940" t="s">
        <v>10096</v>
      </c>
      <c r="E8940" t="s">
        <v>10096</v>
      </c>
      <c r="F8940" t="s">
        <v>1888</v>
      </c>
      <c r="AE8940">
        <v>256983</v>
      </c>
    </row>
    <row r="8941" spans="1:42">
      <c r="A8941">
        <v>2186855</v>
      </c>
      <c r="B8941">
        <v>1808279</v>
      </c>
      <c r="C8941">
        <v>0</v>
      </c>
      <c r="D8941" t="s">
        <v>10097</v>
      </c>
      <c r="E8941" t="s">
        <v>10097</v>
      </c>
      <c r="F8941" t="s">
        <v>1888</v>
      </c>
      <c r="AE8941">
        <v>250317</v>
      </c>
    </row>
    <row r="8942" spans="1:42">
      <c r="A8942">
        <v>2218495</v>
      </c>
      <c r="B8942">
        <v>1834042</v>
      </c>
      <c r="C8942">
        <v>0</v>
      </c>
      <c r="D8942" t="s">
        <v>10098</v>
      </c>
      <c r="E8942" t="s">
        <v>10098</v>
      </c>
      <c r="F8942" t="s">
        <v>1888</v>
      </c>
      <c r="AE8942">
        <v>254508</v>
      </c>
    </row>
    <row r="8943" spans="1:42">
      <c r="A8943">
        <v>2262549</v>
      </c>
      <c r="B8943">
        <v>1872518</v>
      </c>
      <c r="C8943">
        <v>0</v>
      </c>
      <c r="D8943" t="s">
        <v>10099</v>
      </c>
      <c r="E8943" t="s">
        <v>10099</v>
      </c>
      <c r="F8943" t="s">
        <v>1888</v>
      </c>
      <c r="AE8943">
        <v>251416</v>
      </c>
    </row>
    <row r="8944" spans="1:42">
      <c r="A8944">
        <v>2306570</v>
      </c>
      <c r="B8944">
        <v>1913103</v>
      </c>
      <c r="C8944">
        <v>0</v>
      </c>
      <c r="D8944" t="s">
        <v>10100</v>
      </c>
      <c r="E8944" t="s">
        <v>10100</v>
      </c>
      <c r="F8944" t="s">
        <v>1888</v>
      </c>
      <c r="AE8944">
        <v>256565</v>
      </c>
    </row>
    <row r="8945" spans="1:42">
      <c r="A8945">
        <v>1175838</v>
      </c>
      <c r="B8945">
        <v>1064325</v>
      </c>
      <c r="C8945">
        <v>0</v>
      </c>
      <c r="D8945" t="s">
        <v>10101</v>
      </c>
      <c r="E8945" t="s">
        <v>10101</v>
      </c>
      <c r="F8945" t="s">
        <v>1888</v>
      </c>
      <c r="AE8945">
        <v>250362</v>
      </c>
      <c r="AP8945">
        <v>250</v>
      </c>
    </row>
    <row r="8946" spans="1:42">
      <c r="A8946">
        <v>2274561</v>
      </c>
      <c r="B8946">
        <v>1884471</v>
      </c>
      <c r="C8946">
        <v>0</v>
      </c>
      <c r="D8946" t="s">
        <v>10102</v>
      </c>
      <c r="E8946" t="s">
        <v>10102</v>
      </c>
      <c r="F8946" t="s">
        <v>1888</v>
      </c>
      <c r="AE8946">
        <v>250362</v>
      </c>
    </row>
    <row r="8947" spans="1:42">
      <c r="A8947">
        <v>2208578</v>
      </c>
      <c r="B8947">
        <v>1824560</v>
      </c>
      <c r="C8947">
        <v>0</v>
      </c>
      <c r="D8947" t="s">
        <v>10103</v>
      </c>
      <c r="E8947" t="s">
        <v>10103</v>
      </c>
      <c r="F8947" t="s">
        <v>1888</v>
      </c>
      <c r="AE8947">
        <v>254606</v>
      </c>
      <c r="AP8947">
        <v>250</v>
      </c>
    </row>
    <row r="8948" spans="1:42">
      <c r="A8948">
        <v>2128671</v>
      </c>
      <c r="B8948">
        <v>1762468</v>
      </c>
      <c r="C8948">
        <v>0</v>
      </c>
      <c r="D8948" t="s">
        <v>10104</v>
      </c>
      <c r="E8948" t="s">
        <v>10104</v>
      </c>
      <c r="F8948" t="s">
        <v>1888</v>
      </c>
      <c r="AE8948">
        <v>250298</v>
      </c>
    </row>
    <row r="8949" spans="1:42">
      <c r="A8949">
        <v>2240498</v>
      </c>
      <c r="B8949">
        <v>1852223</v>
      </c>
      <c r="C8949">
        <v>0</v>
      </c>
      <c r="D8949" t="s">
        <v>10105</v>
      </c>
      <c r="E8949" t="s">
        <v>10105</v>
      </c>
      <c r="F8949" t="s">
        <v>1888</v>
      </c>
      <c r="AE8949">
        <v>254606</v>
      </c>
    </row>
    <row r="8950" spans="1:42">
      <c r="A8950">
        <v>2272589</v>
      </c>
      <c r="B8950">
        <v>1882389</v>
      </c>
      <c r="C8950">
        <v>0</v>
      </c>
      <c r="D8950" t="s">
        <v>10106</v>
      </c>
      <c r="E8950" t="s">
        <v>10106</v>
      </c>
      <c r="F8950" t="s">
        <v>1888</v>
      </c>
      <c r="AE8950">
        <v>251116</v>
      </c>
    </row>
    <row r="8951" spans="1:42">
      <c r="A8951">
        <v>1947920</v>
      </c>
      <c r="B8951">
        <v>1583759</v>
      </c>
      <c r="C8951">
        <v>0</v>
      </c>
      <c r="D8951" t="s">
        <v>10107</v>
      </c>
      <c r="E8951" t="s">
        <v>10107</v>
      </c>
      <c r="F8951" t="s">
        <v>1888</v>
      </c>
      <c r="AE8951">
        <v>252158</v>
      </c>
    </row>
    <row r="8952" spans="1:42">
      <c r="A8952">
        <v>1970073</v>
      </c>
      <c r="B8952">
        <v>1599662</v>
      </c>
      <c r="C8952">
        <v>0</v>
      </c>
      <c r="D8952" t="s">
        <v>10108</v>
      </c>
      <c r="E8952" t="s">
        <v>10108</v>
      </c>
      <c r="F8952" t="s">
        <v>1888</v>
      </c>
      <c r="AE8952">
        <v>252158</v>
      </c>
    </row>
    <row r="8953" spans="1:42">
      <c r="A8953">
        <v>2030427</v>
      </c>
      <c r="B8953">
        <v>1663005</v>
      </c>
      <c r="C8953">
        <v>0</v>
      </c>
      <c r="D8953" t="s">
        <v>10109</v>
      </c>
      <c r="E8953" t="s">
        <v>10109</v>
      </c>
      <c r="F8953" t="s">
        <v>1888</v>
      </c>
      <c r="AE8953">
        <v>251096</v>
      </c>
    </row>
    <row r="8954" spans="1:42">
      <c r="A8954">
        <v>1177816</v>
      </c>
      <c r="B8954">
        <v>1069985</v>
      </c>
      <c r="C8954">
        <v>0</v>
      </c>
      <c r="D8954" t="s">
        <v>10110</v>
      </c>
      <c r="E8954" t="s">
        <v>10110</v>
      </c>
      <c r="F8954" t="s">
        <v>1888</v>
      </c>
      <c r="AE8954">
        <v>254533</v>
      </c>
      <c r="AP8954">
        <v>250</v>
      </c>
    </row>
    <row r="8955" spans="1:42">
      <c r="A8955">
        <v>2286554</v>
      </c>
      <c r="B8955">
        <v>1892827</v>
      </c>
      <c r="C8955">
        <v>0</v>
      </c>
      <c r="D8955" t="s">
        <v>10111</v>
      </c>
      <c r="E8955" t="s">
        <v>10111</v>
      </c>
      <c r="F8955" t="s">
        <v>1888</v>
      </c>
      <c r="AE8955">
        <v>250531</v>
      </c>
    </row>
    <row r="8956" spans="1:42">
      <c r="A8956">
        <v>2186526</v>
      </c>
      <c r="B8956">
        <v>1804157</v>
      </c>
      <c r="C8956">
        <v>0</v>
      </c>
      <c r="D8956" t="s">
        <v>10112</v>
      </c>
      <c r="E8956" t="s">
        <v>10113</v>
      </c>
      <c r="F8956" t="s">
        <v>1888</v>
      </c>
      <c r="AE8956">
        <v>250527</v>
      </c>
    </row>
    <row r="8957" spans="1:42">
      <c r="A8957">
        <v>1150342</v>
      </c>
      <c r="B8957">
        <v>1001617</v>
      </c>
      <c r="C8957">
        <v>0</v>
      </c>
      <c r="D8957" t="s">
        <v>10114</v>
      </c>
      <c r="E8957" t="s">
        <v>10114</v>
      </c>
      <c r="F8957" t="s">
        <v>1888</v>
      </c>
      <c r="AE8957">
        <v>254782</v>
      </c>
      <c r="AP8957">
        <v>250</v>
      </c>
    </row>
    <row r="8958" spans="1:42">
      <c r="A8958">
        <v>1176006</v>
      </c>
      <c r="B8958">
        <v>1066872</v>
      </c>
      <c r="C8958">
        <v>0</v>
      </c>
      <c r="D8958" t="s">
        <v>10115</v>
      </c>
      <c r="E8958" t="s">
        <v>10115</v>
      </c>
      <c r="F8958" t="s">
        <v>1888</v>
      </c>
      <c r="AE8958">
        <v>254183</v>
      </c>
      <c r="AP8958">
        <v>250</v>
      </c>
    </row>
    <row r="8959" spans="1:42">
      <c r="A8959">
        <v>1175895</v>
      </c>
      <c r="B8959">
        <v>1065207</v>
      </c>
      <c r="C8959">
        <v>0</v>
      </c>
      <c r="D8959" t="s">
        <v>10116</v>
      </c>
      <c r="E8959" t="s">
        <v>10116</v>
      </c>
      <c r="F8959" t="s">
        <v>1888</v>
      </c>
      <c r="AE8959">
        <v>254580</v>
      </c>
      <c r="AP8959">
        <v>250</v>
      </c>
    </row>
    <row r="8960" spans="1:42">
      <c r="A8960">
        <v>1176007</v>
      </c>
      <c r="B8960">
        <v>1066887</v>
      </c>
      <c r="C8960">
        <v>0</v>
      </c>
      <c r="D8960" t="s">
        <v>10117</v>
      </c>
      <c r="E8960" t="s">
        <v>10117</v>
      </c>
      <c r="F8960" t="s">
        <v>1888</v>
      </c>
      <c r="AE8960">
        <v>251211</v>
      </c>
      <c r="AP8960">
        <v>250</v>
      </c>
    </row>
    <row r="8961" spans="1:42">
      <c r="A8961">
        <v>1705028</v>
      </c>
      <c r="B8961">
        <v>1335683</v>
      </c>
      <c r="C8961">
        <v>0</v>
      </c>
      <c r="D8961" t="s">
        <v>10118</v>
      </c>
      <c r="E8961" t="s">
        <v>10118</v>
      </c>
      <c r="F8961" t="s">
        <v>1888</v>
      </c>
      <c r="AE8961">
        <v>250828</v>
      </c>
    </row>
    <row r="8962" spans="1:42">
      <c r="A8962">
        <v>1939762</v>
      </c>
      <c r="B8962">
        <v>1574792</v>
      </c>
      <c r="C8962">
        <v>0</v>
      </c>
      <c r="D8962" t="s">
        <v>10119</v>
      </c>
      <c r="E8962" t="s">
        <v>10119</v>
      </c>
      <c r="F8962" t="s">
        <v>1888</v>
      </c>
      <c r="AE8962">
        <v>250828</v>
      </c>
    </row>
    <row r="8963" spans="1:42">
      <c r="A8963">
        <v>2188496</v>
      </c>
      <c r="B8963">
        <v>1810025</v>
      </c>
      <c r="C8963">
        <v>0</v>
      </c>
      <c r="D8963" t="s">
        <v>10120</v>
      </c>
      <c r="E8963" t="s">
        <v>10120</v>
      </c>
      <c r="F8963" t="s">
        <v>1888</v>
      </c>
      <c r="AE8963">
        <v>251306</v>
      </c>
    </row>
    <row r="8964" spans="1:42">
      <c r="A8964">
        <v>1148669</v>
      </c>
      <c r="B8964">
        <v>906683</v>
      </c>
      <c r="C8964">
        <v>0</v>
      </c>
      <c r="D8964" t="s">
        <v>10121</v>
      </c>
      <c r="E8964" t="s">
        <v>10121</v>
      </c>
      <c r="F8964" t="s">
        <v>1888</v>
      </c>
      <c r="AE8964">
        <v>252164</v>
      </c>
      <c r="AP8964">
        <v>250</v>
      </c>
    </row>
    <row r="8965" spans="1:42">
      <c r="A8965">
        <v>1150174</v>
      </c>
      <c r="B8965">
        <v>992115</v>
      </c>
      <c r="C8965">
        <v>0</v>
      </c>
      <c r="D8965" t="s">
        <v>10122</v>
      </c>
      <c r="E8965" t="s">
        <v>10122</v>
      </c>
      <c r="F8965" t="s">
        <v>1888</v>
      </c>
      <c r="AE8965">
        <v>252583</v>
      </c>
      <c r="AP8965">
        <v>250</v>
      </c>
    </row>
    <row r="8966" spans="1:42">
      <c r="A8966">
        <v>1653560</v>
      </c>
      <c r="B8966">
        <v>1251517</v>
      </c>
      <c r="C8966">
        <v>0</v>
      </c>
      <c r="D8966" t="s">
        <v>10123</v>
      </c>
      <c r="E8966" t="s">
        <v>10123</v>
      </c>
      <c r="F8966" t="s">
        <v>1888</v>
      </c>
      <c r="AE8966">
        <v>251127</v>
      </c>
      <c r="AP8966">
        <v>250</v>
      </c>
    </row>
    <row r="8967" spans="1:42">
      <c r="A8967">
        <v>1148697</v>
      </c>
      <c r="B8967">
        <v>908319</v>
      </c>
      <c r="C8967">
        <v>0</v>
      </c>
      <c r="D8967" t="s">
        <v>10124</v>
      </c>
      <c r="E8967" t="s">
        <v>10124</v>
      </c>
      <c r="F8967" t="s">
        <v>1888</v>
      </c>
      <c r="AE8967">
        <v>254377</v>
      </c>
      <c r="AP8967">
        <v>250</v>
      </c>
    </row>
    <row r="8968" spans="1:42">
      <c r="A8968">
        <v>1727556</v>
      </c>
      <c r="B8968">
        <v>1351786</v>
      </c>
      <c r="C8968">
        <v>0</v>
      </c>
      <c r="D8968" t="s">
        <v>10125</v>
      </c>
      <c r="E8968" t="s">
        <v>10125</v>
      </c>
      <c r="F8968" t="s">
        <v>1888</v>
      </c>
      <c r="AE8968">
        <v>255110</v>
      </c>
    </row>
    <row r="8969" spans="1:42">
      <c r="A8969">
        <v>1148324</v>
      </c>
      <c r="B8969">
        <v>887133</v>
      </c>
      <c r="C8969">
        <v>0</v>
      </c>
      <c r="D8969" t="s">
        <v>10126</v>
      </c>
      <c r="E8969" t="s">
        <v>10126</v>
      </c>
      <c r="F8969" t="s">
        <v>1888</v>
      </c>
      <c r="AE8969">
        <v>254539</v>
      </c>
      <c r="AP8969">
        <v>250</v>
      </c>
    </row>
    <row r="8970" spans="1:42">
      <c r="A8970">
        <v>1713541</v>
      </c>
      <c r="B8970">
        <v>1343703</v>
      </c>
      <c r="C8970">
        <v>0</v>
      </c>
      <c r="D8970" t="s">
        <v>10127</v>
      </c>
      <c r="E8970" t="s">
        <v>10127</v>
      </c>
      <c r="F8970" t="s">
        <v>1888</v>
      </c>
      <c r="AE8970">
        <v>254496</v>
      </c>
    </row>
    <row r="8971" spans="1:42">
      <c r="A8971">
        <v>2154637</v>
      </c>
      <c r="B8971">
        <v>1782533</v>
      </c>
      <c r="C8971">
        <v>0</v>
      </c>
      <c r="D8971" t="s">
        <v>10128</v>
      </c>
      <c r="E8971" t="s">
        <v>10129</v>
      </c>
      <c r="F8971" t="s">
        <v>1888</v>
      </c>
      <c r="AE8971">
        <v>256755</v>
      </c>
    </row>
    <row r="8972" spans="1:42">
      <c r="A8972">
        <v>1171772</v>
      </c>
      <c r="B8972">
        <v>1059325</v>
      </c>
      <c r="C8972">
        <v>0</v>
      </c>
      <c r="D8972" t="s">
        <v>10130</v>
      </c>
      <c r="E8972" t="s">
        <v>10131</v>
      </c>
      <c r="F8972" t="s">
        <v>1888</v>
      </c>
      <c r="AE8972">
        <v>251225</v>
      </c>
      <c r="AP8972">
        <v>250</v>
      </c>
    </row>
    <row r="8973" spans="1:42">
      <c r="A8973">
        <v>1150582</v>
      </c>
      <c r="B8973">
        <v>1015183</v>
      </c>
      <c r="C8973">
        <v>0</v>
      </c>
      <c r="D8973" t="s">
        <v>10132</v>
      </c>
      <c r="E8973" t="s">
        <v>10132</v>
      </c>
      <c r="F8973" t="s">
        <v>1888</v>
      </c>
      <c r="AE8973">
        <v>256587</v>
      </c>
      <c r="AP8973">
        <v>250</v>
      </c>
    </row>
    <row r="8974" spans="1:42">
      <c r="A8974">
        <v>1805609</v>
      </c>
      <c r="B8974">
        <v>1446255</v>
      </c>
      <c r="C8974">
        <v>0</v>
      </c>
      <c r="D8974" t="s">
        <v>10133</v>
      </c>
      <c r="E8974" t="s">
        <v>10133</v>
      </c>
      <c r="F8974" t="s">
        <v>1888</v>
      </c>
      <c r="AE8974">
        <v>256601</v>
      </c>
      <c r="AP8974">
        <v>250</v>
      </c>
    </row>
    <row r="8975" spans="1:42">
      <c r="A8975">
        <v>2276565</v>
      </c>
      <c r="B8975">
        <v>1885416</v>
      </c>
      <c r="C8975">
        <v>0</v>
      </c>
      <c r="D8975" t="s">
        <v>10134</v>
      </c>
      <c r="E8975" t="s">
        <v>10134</v>
      </c>
      <c r="F8975" t="s">
        <v>1888</v>
      </c>
      <c r="AE8975">
        <v>256587</v>
      </c>
    </row>
    <row r="8976" spans="1:42">
      <c r="A8976">
        <v>2276567</v>
      </c>
      <c r="B8976">
        <v>1885492</v>
      </c>
      <c r="C8976">
        <v>0</v>
      </c>
      <c r="D8976" t="s">
        <v>10135</v>
      </c>
      <c r="E8976" t="s">
        <v>10135</v>
      </c>
      <c r="F8976" t="s">
        <v>1888</v>
      </c>
      <c r="AE8976">
        <v>256587</v>
      </c>
    </row>
    <row r="8977" spans="1:42">
      <c r="A8977">
        <v>2264548</v>
      </c>
      <c r="B8977">
        <v>1874262</v>
      </c>
      <c r="C8977">
        <v>0</v>
      </c>
      <c r="D8977" t="s">
        <v>10136</v>
      </c>
      <c r="E8977" t="s">
        <v>10136</v>
      </c>
      <c r="F8977" t="s">
        <v>1888</v>
      </c>
      <c r="AE8977">
        <v>251629</v>
      </c>
      <c r="AP8977">
        <v>250</v>
      </c>
    </row>
    <row r="8978" spans="1:42">
      <c r="A8978">
        <v>2232546</v>
      </c>
      <c r="B8978">
        <v>1848386</v>
      </c>
      <c r="C8978">
        <v>0</v>
      </c>
      <c r="D8978" t="s">
        <v>10137</v>
      </c>
      <c r="E8978" t="s">
        <v>10137</v>
      </c>
      <c r="F8978" t="s">
        <v>1888</v>
      </c>
      <c r="AE8978">
        <v>251635</v>
      </c>
    </row>
    <row r="8979" spans="1:42">
      <c r="A8979">
        <v>1147995</v>
      </c>
      <c r="B8979">
        <v>868579</v>
      </c>
      <c r="C8979">
        <v>0</v>
      </c>
      <c r="D8979" t="s">
        <v>10138</v>
      </c>
      <c r="E8979" t="s">
        <v>10138</v>
      </c>
      <c r="F8979" t="s">
        <v>1888</v>
      </c>
      <c r="AE8979">
        <v>251636</v>
      </c>
      <c r="AP8979">
        <v>250</v>
      </c>
    </row>
    <row r="8980" spans="1:42">
      <c r="A8980">
        <v>1149854</v>
      </c>
      <c r="B8980">
        <v>973963</v>
      </c>
      <c r="C8980">
        <v>0</v>
      </c>
      <c r="D8980" t="s">
        <v>10139</v>
      </c>
      <c r="E8980" t="s">
        <v>10139</v>
      </c>
      <c r="F8980" t="s">
        <v>1888</v>
      </c>
      <c r="AE8980">
        <v>256002</v>
      </c>
      <c r="AP8980">
        <v>250</v>
      </c>
    </row>
    <row r="8981" spans="1:42">
      <c r="A8981">
        <v>1879610</v>
      </c>
      <c r="B8981">
        <v>1532346</v>
      </c>
      <c r="C8981">
        <v>0</v>
      </c>
      <c r="D8981" t="s">
        <v>10140</v>
      </c>
      <c r="E8981" t="s">
        <v>10140</v>
      </c>
      <c r="F8981" t="s">
        <v>1888</v>
      </c>
      <c r="AE8981">
        <v>256612</v>
      </c>
      <c r="AP8981">
        <v>250</v>
      </c>
    </row>
    <row r="8982" spans="1:42">
      <c r="A8982">
        <v>2106652</v>
      </c>
      <c r="B8982">
        <v>1739902</v>
      </c>
      <c r="C8982">
        <v>0</v>
      </c>
      <c r="D8982" t="s">
        <v>10141</v>
      </c>
      <c r="E8982" t="s">
        <v>10141</v>
      </c>
      <c r="F8982" t="s">
        <v>1888</v>
      </c>
      <c r="AE8982">
        <v>255293</v>
      </c>
    </row>
    <row r="8983" spans="1:42">
      <c r="A8983">
        <v>1150929</v>
      </c>
      <c r="B8983">
        <v>1034771</v>
      </c>
      <c r="C8983">
        <v>0</v>
      </c>
      <c r="D8983" t="s">
        <v>10142</v>
      </c>
      <c r="E8983" t="s">
        <v>10142</v>
      </c>
      <c r="F8983" t="s">
        <v>1888</v>
      </c>
      <c r="AE8983">
        <v>255986</v>
      </c>
      <c r="AP8983">
        <v>250</v>
      </c>
    </row>
    <row r="8984" spans="1:42">
      <c r="A8984">
        <v>1939746</v>
      </c>
      <c r="B8984">
        <v>1573205</v>
      </c>
      <c r="C8984">
        <v>0</v>
      </c>
      <c r="D8984" t="s">
        <v>10143</v>
      </c>
      <c r="E8984" t="s">
        <v>10143</v>
      </c>
      <c r="F8984" t="s">
        <v>1888</v>
      </c>
      <c r="AE8984">
        <v>256720</v>
      </c>
    </row>
    <row r="8985" spans="1:42">
      <c r="A8985">
        <v>1149026</v>
      </c>
      <c r="B8985">
        <v>927017</v>
      </c>
      <c r="C8985">
        <v>0</v>
      </c>
      <c r="D8985" t="s">
        <v>10144</v>
      </c>
      <c r="E8985" t="s">
        <v>10144</v>
      </c>
      <c r="F8985" t="s">
        <v>1888</v>
      </c>
      <c r="AE8985">
        <v>255970</v>
      </c>
      <c r="AP8985">
        <v>250</v>
      </c>
    </row>
    <row r="8986" spans="1:42">
      <c r="A8986">
        <v>1148296</v>
      </c>
      <c r="B8986">
        <v>885561</v>
      </c>
      <c r="C8986">
        <v>0</v>
      </c>
      <c r="D8986" t="s">
        <v>10145</v>
      </c>
      <c r="E8986" t="s">
        <v>10145</v>
      </c>
      <c r="F8986" t="s">
        <v>1888</v>
      </c>
      <c r="AE8986">
        <v>252584</v>
      </c>
      <c r="AP8986">
        <v>250</v>
      </c>
    </row>
    <row r="8987" spans="1:42">
      <c r="A8987">
        <v>1653455</v>
      </c>
      <c r="B8987">
        <v>1249877</v>
      </c>
      <c r="C8987">
        <v>0</v>
      </c>
      <c r="D8987" t="s">
        <v>10146</v>
      </c>
      <c r="E8987" t="s">
        <v>10146</v>
      </c>
      <c r="F8987" t="s">
        <v>1888</v>
      </c>
      <c r="AE8987">
        <v>252489</v>
      </c>
      <c r="AP8987">
        <v>250</v>
      </c>
    </row>
    <row r="8988" spans="1:42">
      <c r="A8988">
        <v>2208582</v>
      </c>
      <c r="B8988">
        <v>1824620</v>
      </c>
      <c r="C8988">
        <v>0</v>
      </c>
      <c r="D8988" t="s">
        <v>10147</v>
      </c>
      <c r="E8988" t="s">
        <v>10147</v>
      </c>
      <c r="F8988" t="s">
        <v>1888</v>
      </c>
      <c r="AE8988">
        <v>255119</v>
      </c>
      <c r="AP8988">
        <v>250</v>
      </c>
    </row>
    <row r="8989" spans="1:42">
      <c r="A8989">
        <v>2126418</v>
      </c>
      <c r="B8989">
        <v>1755959</v>
      </c>
      <c r="C8989">
        <v>0</v>
      </c>
      <c r="D8989" t="s">
        <v>10148</v>
      </c>
      <c r="E8989" t="s">
        <v>10148</v>
      </c>
      <c r="F8989" t="s">
        <v>1888</v>
      </c>
      <c r="AE8989">
        <v>254638</v>
      </c>
    </row>
    <row r="8990" spans="1:42">
      <c r="A8990">
        <v>2140491</v>
      </c>
      <c r="B8990">
        <v>1770463</v>
      </c>
      <c r="C8990">
        <v>0</v>
      </c>
      <c r="D8990" t="s">
        <v>10149</v>
      </c>
      <c r="E8990" t="s">
        <v>10149</v>
      </c>
      <c r="F8990" t="s">
        <v>1888</v>
      </c>
      <c r="AE8990">
        <v>252620</v>
      </c>
    </row>
    <row r="8991" spans="1:42">
      <c r="A8991">
        <v>2206496</v>
      </c>
      <c r="B8991">
        <v>1822134</v>
      </c>
      <c r="C8991">
        <v>0</v>
      </c>
      <c r="D8991" t="s">
        <v>10150</v>
      </c>
      <c r="E8991" t="s">
        <v>10150</v>
      </c>
      <c r="F8991" t="s">
        <v>1888</v>
      </c>
      <c r="AE8991">
        <v>254639</v>
      </c>
    </row>
    <row r="8992" spans="1:42">
      <c r="A8992">
        <v>2256493</v>
      </c>
      <c r="B8992">
        <v>1868031</v>
      </c>
      <c r="C8992">
        <v>0</v>
      </c>
      <c r="D8992" t="s">
        <v>10151</v>
      </c>
      <c r="E8992" t="s">
        <v>10151</v>
      </c>
      <c r="F8992" t="s">
        <v>1888</v>
      </c>
      <c r="AE8992">
        <v>256811</v>
      </c>
    </row>
    <row r="8993" spans="1:42">
      <c r="A8993">
        <v>2324623</v>
      </c>
      <c r="B8993">
        <v>1929454</v>
      </c>
      <c r="C8993">
        <v>0</v>
      </c>
      <c r="D8993" t="s">
        <v>10152</v>
      </c>
      <c r="E8993" t="s">
        <v>10153</v>
      </c>
      <c r="F8993" t="s">
        <v>1888</v>
      </c>
      <c r="AE8993">
        <v>254755</v>
      </c>
    </row>
    <row r="8994" spans="1:42">
      <c r="A8994">
        <v>2000421</v>
      </c>
      <c r="B8994">
        <v>1624885</v>
      </c>
      <c r="C8994">
        <v>0</v>
      </c>
      <c r="D8994" t="s">
        <v>10154</v>
      </c>
      <c r="E8994" t="s">
        <v>10154</v>
      </c>
      <c r="F8994" t="s">
        <v>1888</v>
      </c>
      <c r="AE8994">
        <v>252398</v>
      </c>
    </row>
    <row r="8995" spans="1:42">
      <c r="A8995">
        <v>2040410</v>
      </c>
      <c r="B8995">
        <v>1676748</v>
      </c>
      <c r="C8995">
        <v>0</v>
      </c>
      <c r="D8995" t="s">
        <v>10155</v>
      </c>
      <c r="E8995" t="s">
        <v>10155</v>
      </c>
      <c r="F8995" t="s">
        <v>1888</v>
      </c>
      <c r="AE8995">
        <v>250993</v>
      </c>
    </row>
    <row r="8996" spans="1:42">
      <c r="A8996">
        <v>2058408</v>
      </c>
      <c r="B8996">
        <v>1696713</v>
      </c>
      <c r="C8996">
        <v>0</v>
      </c>
      <c r="D8996" t="s">
        <v>10156</v>
      </c>
      <c r="E8996" t="s">
        <v>10156</v>
      </c>
      <c r="F8996" t="s">
        <v>1888</v>
      </c>
      <c r="AE8996">
        <v>252648</v>
      </c>
    </row>
    <row r="8997" spans="1:42">
      <c r="A8997">
        <v>2106647</v>
      </c>
      <c r="B8997">
        <v>1739825</v>
      </c>
      <c r="C8997">
        <v>0</v>
      </c>
      <c r="D8997" t="s">
        <v>10157</v>
      </c>
      <c r="E8997" t="s">
        <v>10157</v>
      </c>
      <c r="F8997" t="s">
        <v>1888</v>
      </c>
      <c r="AE8997">
        <v>250229</v>
      </c>
    </row>
    <row r="8998" spans="1:42">
      <c r="A8998">
        <v>2146641</v>
      </c>
      <c r="B8998">
        <v>1775333</v>
      </c>
      <c r="C8998">
        <v>0</v>
      </c>
      <c r="D8998" t="s">
        <v>10158</v>
      </c>
      <c r="E8998" t="s">
        <v>10158</v>
      </c>
      <c r="F8998" t="s">
        <v>1888</v>
      </c>
      <c r="AE8998">
        <v>251536</v>
      </c>
    </row>
    <row r="8999" spans="1:42">
      <c r="A8999">
        <v>2160493</v>
      </c>
      <c r="B8999">
        <v>1784023</v>
      </c>
      <c r="C8999">
        <v>0</v>
      </c>
      <c r="D8999" t="s">
        <v>10159</v>
      </c>
      <c r="E8999" t="s">
        <v>10159</v>
      </c>
      <c r="F8999" t="s">
        <v>1888</v>
      </c>
      <c r="AE8999">
        <v>251537</v>
      </c>
    </row>
    <row r="9000" spans="1:42">
      <c r="A9000">
        <v>2184503</v>
      </c>
      <c r="B9000">
        <v>1802113</v>
      </c>
      <c r="C9000">
        <v>0</v>
      </c>
      <c r="D9000" t="s">
        <v>10160</v>
      </c>
      <c r="E9000" t="s">
        <v>10160</v>
      </c>
      <c r="F9000" t="s">
        <v>1888</v>
      </c>
      <c r="AE9000">
        <v>250223</v>
      </c>
    </row>
    <row r="9001" spans="1:42">
      <c r="A9001">
        <v>2208509</v>
      </c>
      <c r="B9001">
        <v>1823293</v>
      </c>
      <c r="C9001">
        <v>0</v>
      </c>
      <c r="D9001" t="s">
        <v>10161</v>
      </c>
      <c r="E9001" t="s">
        <v>10161</v>
      </c>
      <c r="F9001" t="s">
        <v>1888</v>
      </c>
      <c r="AE9001">
        <v>257188</v>
      </c>
      <c r="AP9001">
        <v>250</v>
      </c>
    </row>
    <row r="9002" spans="1:42">
      <c r="A9002">
        <v>2208511</v>
      </c>
      <c r="B9002">
        <v>1823400</v>
      </c>
      <c r="C9002">
        <v>0</v>
      </c>
      <c r="D9002" t="s">
        <v>10162</v>
      </c>
      <c r="E9002" t="s">
        <v>10162</v>
      </c>
      <c r="F9002" t="s">
        <v>1888</v>
      </c>
      <c r="AE9002">
        <v>257190</v>
      </c>
      <c r="AP9002">
        <v>250</v>
      </c>
    </row>
    <row r="9003" spans="1:42">
      <c r="A9003">
        <v>2208508</v>
      </c>
      <c r="B9003">
        <v>1823241</v>
      </c>
      <c r="C9003">
        <v>0</v>
      </c>
      <c r="D9003" t="s">
        <v>10163</v>
      </c>
      <c r="E9003" t="s">
        <v>10163</v>
      </c>
      <c r="F9003" t="s">
        <v>1888</v>
      </c>
      <c r="AE9003">
        <v>257187</v>
      </c>
    </row>
    <row r="9004" spans="1:42">
      <c r="A9004">
        <v>2208510</v>
      </c>
      <c r="B9004">
        <v>1823347</v>
      </c>
      <c r="C9004">
        <v>0</v>
      </c>
      <c r="D9004" t="s">
        <v>10164</v>
      </c>
      <c r="E9004" t="s">
        <v>10164</v>
      </c>
      <c r="F9004" t="s">
        <v>1888</v>
      </c>
      <c r="AE9004">
        <v>257189</v>
      </c>
    </row>
    <row r="9005" spans="1:42">
      <c r="A9005">
        <v>1941960</v>
      </c>
      <c r="B9005">
        <v>1580601</v>
      </c>
      <c r="C9005">
        <v>0</v>
      </c>
      <c r="D9005" t="s">
        <v>10165</v>
      </c>
      <c r="E9005" t="s">
        <v>10165</v>
      </c>
      <c r="F9005" t="s">
        <v>1888</v>
      </c>
      <c r="AE9005">
        <v>256518</v>
      </c>
      <c r="AP9005">
        <v>250</v>
      </c>
    </row>
    <row r="9006" spans="1:42">
      <c r="A9006">
        <v>2044488</v>
      </c>
      <c r="B9006">
        <v>1682911</v>
      </c>
      <c r="C9006">
        <v>0</v>
      </c>
      <c r="D9006" t="s">
        <v>10166</v>
      </c>
      <c r="E9006" t="s">
        <v>10166</v>
      </c>
      <c r="F9006" t="s">
        <v>1888</v>
      </c>
      <c r="AE9006">
        <v>256898</v>
      </c>
      <c r="AP9006">
        <v>250</v>
      </c>
    </row>
    <row r="9007" spans="1:42">
      <c r="A9007">
        <v>2192493</v>
      </c>
      <c r="B9007">
        <v>1814079</v>
      </c>
      <c r="C9007">
        <v>0</v>
      </c>
      <c r="D9007" t="s">
        <v>10167</v>
      </c>
      <c r="E9007" t="s">
        <v>10167</v>
      </c>
      <c r="F9007" t="s">
        <v>1888</v>
      </c>
      <c r="AE9007">
        <v>257173</v>
      </c>
      <c r="AP9007">
        <v>250</v>
      </c>
    </row>
    <row r="9008" spans="1:42">
      <c r="A9008">
        <v>2382609</v>
      </c>
      <c r="B9008">
        <v>1972694</v>
      </c>
      <c r="C9008">
        <v>0</v>
      </c>
      <c r="D9008" t="s">
        <v>10168</v>
      </c>
      <c r="E9008" t="s">
        <v>10169</v>
      </c>
      <c r="F9008" t="s">
        <v>1888</v>
      </c>
      <c r="AE9008">
        <v>256727</v>
      </c>
    </row>
    <row r="9009" spans="1:42">
      <c r="A9009">
        <v>1969666</v>
      </c>
      <c r="B9009">
        <v>1598720</v>
      </c>
      <c r="C9009">
        <v>0</v>
      </c>
      <c r="D9009" t="s">
        <v>10170</v>
      </c>
      <c r="E9009" t="s">
        <v>10170</v>
      </c>
      <c r="F9009" t="s">
        <v>1888</v>
      </c>
      <c r="AE9009">
        <v>256771</v>
      </c>
      <c r="AP9009">
        <v>250</v>
      </c>
    </row>
    <row r="9010" spans="1:42">
      <c r="A9010">
        <v>2330683</v>
      </c>
      <c r="B9010">
        <v>1935860</v>
      </c>
      <c r="C9010">
        <v>0</v>
      </c>
      <c r="D9010" t="s">
        <v>10171</v>
      </c>
      <c r="E9010" t="s">
        <v>10172</v>
      </c>
      <c r="F9010" t="s">
        <v>1888</v>
      </c>
      <c r="AE9010">
        <v>257540</v>
      </c>
    </row>
    <row r="9011" spans="1:42">
      <c r="A9011">
        <v>1175889</v>
      </c>
      <c r="B9011">
        <v>1065092</v>
      </c>
      <c r="C9011">
        <v>0</v>
      </c>
      <c r="D9011" t="s">
        <v>10173</v>
      </c>
      <c r="E9011" t="s">
        <v>10173</v>
      </c>
      <c r="F9011" t="s">
        <v>1888</v>
      </c>
      <c r="AE9011">
        <v>251110</v>
      </c>
      <c r="AP9011">
        <v>250</v>
      </c>
    </row>
    <row r="9012" spans="1:42">
      <c r="A9012">
        <v>1175891</v>
      </c>
      <c r="B9012">
        <v>1065122</v>
      </c>
      <c r="C9012">
        <v>0</v>
      </c>
      <c r="D9012" t="s">
        <v>10174</v>
      </c>
      <c r="E9012" t="s">
        <v>10174</v>
      </c>
      <c r="F9012" t="s">
        <v>1888</v>
      </c>
      <c r="AE9012">
        <v>250857</v>
      </c>
      <c r="AP9012">
        <v>250</v>
      </c>
    </row>
    <row r="9013" spans="1:42">
      <c r="A9013">
        <v>1148356</v>
      </c>
      <c r="B9013">
        <v>888955</v>
      </c>
      <c r="C9013">
        <v>0</v>
      </c>
      <c r="D9013" t="s">
        <v>10175</v>
      </c>
      <c r="E9013" t="s">
        <v>10175</v>
      </c>
      <c r="F9013" t="s">
        <v>1888</v>
      </c>
      <c r="AE9013">
        <v>254506</v>
      </c>
      <c r="AP9013">
        <v>250</v>
      </c>
    </row>
    <row r="9014" spans="1:42">
      <c r="A9014">
        <v>1148092</v>
      </c>
      <c r="B9014">
        <v>874075</v>
      </c>
      <c r="C9014">
        <v>0</v>
      </c>
      <c r="D9014" t="s">
        <v>10176</v>
      </c>
      <c r="E9014" t="s">
        <v>10176</v>
      </c>
      <c r="F9014" t="s">
        <v>1888</v>
      </c>
      <c r="AE9014">
        <v>254891</v>
      </c>
      <c r="AP9014">
        <v>250</v>
      </c>
    </row>
    <row r="9015" spans="1:42">
      <c r="A9015">
        <v>1150147</v>
      </c>
      <c r="B9015">
        <v>990545</v>
      </c>
      <c r="C9015">
        <v>0</v>
      </c>
      <c r="D9015" t="s">
        <v>10177</v>
      </c>
      <c r="E9015" t="s">
        <v>10177</v>
      </c>
      <c r="F9015" t="s">
        <v>1888</v>
      </c>
      <c r="AE9015">
        <v>252407</v>
      </c>
      <c r="AJ9015" t="s">
        <v>8005</v>
      </c>
      <c r="AK9015">
        <v>33</v>
      </c>
      <c r="AP9015">
        <v>636</v>
      </c>
    </row>
    <row r="9016" spans="1:42">
      <c r="A9016">
        <v>1991677</v>
      </c>
      <c r="B9016">
        <v>1616250</v>
      </c>
      <c r="C9016">
        <v>0</v>
      </c>
      <c r="D9016" t="s">
        <v>10178</v>
      </c>
      <c r="E9016" t="s">
        <v>10178</v>
      </c>
      <c r="F9016" t="s">
        <v>1888</v>
      </c>
      <c r="AE9016">
        <v>252230</v>
      </c>
    </row>
    <row r="9017" spans="1:42">
      <c r="A9017">
        <v>2066408</v>
      </c>
      <c r="B9017">
        <v>1700705</v>
      </c>
      <c r="C9017">
        <v>0</v>
      </c>
      <c r="D9017" t="s">
        <v>10179</v>
      </c>
      <c r="E9017" t="s">
        <v>10179</v>
      </c>
      <c r="F9017" t="s">
        <v>1888</v>
      </c>
      <c r="AE9017">
        <v>251223</v>
      </c>
    </row>
    <row r="9018" spans="1:42">
      <c r="A9018">
        <v>1149253</v>
      </c>
      <c r="B9018">
        <v>939877</v>
      </c>
      <c r="C9018">
        <v>0</v>
      </c>
      <c r="D9018" t="s">
        <v>10180</v>
      </c>
      <c r="E9018" t="s">
        <v>10181</v>
      </c>
      <c r="F9018" t="s">
        <v>1888</v>
      </c>
      <c r="AE9018">
        <v>251657</v>
      </c>
      <c r="AP9018">
        <v>250</v>
      </c>
    </row>
    <row r="9019" spans="1:42">
      <c r="A9019">
        <v>1149254</v>
      </c>
      <c r="B9019">
        <v>939933</v>
      </c>
      <c r="C9019">
        <v>0</v>
      </c>
      <c r="D9019" t="s">
        <v>10182</v>
      </c>
      <c r="E9019" t="s">
        <v>10183</v>
      </c>
      <c r="F9019" t="s">
        <v>1888</v>
      </c>
      <c r="AE9019">
        <v>250129</v>
      </c>
      <c r="AP9019">
        <v>250</v>
      </c>
    </row>
    <row r="9020" spans="1:42">
      <c r="A9020">
        <v>1149926</v>
      </c>
      <c r="B9020">
        <v>978015</v>
      </c>
      <c r="C9020">
        <v>0</v>
      </c>
      <c r="D9020" t="s">
        <v>10184</v>
      </c>
      <c r="E9020" t="s">
        <v>10184</v>
      </c>
      <c r="F9020" t="s">
        <v>1888</v>
      </c>
      <c r="AE9020">
        <v>251877</v>
      </c>
      <c r="AP9020">
        <v>250</v>
      </c>
    </row>
    <row r="9021" spans="1:42">
      <c r="A9021">
        <v>1149928</v>
      </c>
      <c r="B9021">
        <v>978129</v>
      </c>
      <c r="C9021">
        <v>0</v>
      </c>
      <c r="D9021" t="s">
        <v>10185</v>
      </c>
      <c r="E9021" t="s">
        <v>10185</v>
      </c>
      <c r="F9021" t="s">
        <v>1888</v>
      </c>
      <c r="AE9021">
        <v>252848</v>
      </c>
      <c r="AP9021">
        <v>250</v>
      </c>
    </row>
    <row r="9022" spans="1:42">
      <c r="A9022">
        <v>1149929</v>
      </c>
      <c r="B9022">
        <v>978185</v>
      </c>
      <c r="C9022">
        <v>0</v>
      </c>
      <c r="D9022" t="s">
        <v>10186</v>
      </c>
      <c r="E9022" t="s">
        <v>10186</v>
      </c>
      <c r="F9022" t="s">
        <v>1888</v>
      </c>
      <c r="AE9022">
        <v>251364</v>
      </c>
      <c r="AP9022">
        <v>250</v>
      </c>
    </row>
    <row r="9023" spans="1:42">
      <c r="A9023">
        <v>1175987</v>
      </c>
      <c r="B9023">
        <v>1066587</v>
      </c>
      <c r="C9023">
        <v>0</v>
      </c>
      <c r="D9023" t="s">
        <v>10187</v>
      </c>
      <c r="E9023" t="s">
        <v>10187</v>
      </c>
      <c r="F9023" t="s">
        <v>1888</v>
      </c>
      <c r="AE9023">
        <v>251877</v>
      </c>
      <c r="AP9023">
        <v>250</v>
      </c>
    </row>
    <row r="9024" spans="1:42">
      <c r="A9024">
        <v>1727544</v>
      </c>
      <c r="B9024">
        <v>1351636</v>
      </c>
      <c r="C9024">
        <v>0</v>
      </c>
      <c r="D9024" t="s">
        <v>10188</v>
      </c>
      <c r="E9024" t="s">
        <v>10188</v>
      </c>
      <c r="F9024" t="s">
        <v>1888</v>
      </c>
      <c r="AE9024">
        <v>252848</v>
      </c>
    </row>
    <row r="9025" spans="1:42">
      <c r="A9025">
        <v>1871625</v>
      </c>
      <c r="B9025">
        <v>1519795</v>
      </c>
      <c r="C9025">
        <v>0</v>
      </c>
      <c r="D9025" t="s">
        <v>10189</v>
      </c>
      <c r="E9025" t="s">
        <v>10189</v>
      </c>
      <c r="F9025" t="s">
        <v>1888</v>
      </c>
      <c r="AE9025">
        <v>251877</v>
      </c>
    </row>
    <row r="9026" spans="1:42">
      <c r="A9026">
        <v>1148149</v>
      </c>
      <c r="B9026">
        <v>877241</v>
      </c>
      <c r="C9026">
        <v>0</v>
      </c>
      <c r="D9026" t="s">
        <v>10190</v>
      </c>
      <c r="E9026" t="s">
        <v>10191</v>
      </c>
      <c r="F9026" t="s">
        <v>1888</v>
      </c>
      <c r="AE9026">
        <v>254258</v>
      </c>
      <c r="AP9026">
        <v>250</v>
      </c>
    </row>
    <row r="9027" spans="1:42">
      <c r="A9027">
        <v>1148150</v>
      </c>
      <c r="B9027">
        <v>877297</v>
      </c>
      <c r="C9027">
        <v>0</v>
      </c>
      <c r="D9027" t="s">
        <v>10192</v>
      </c>
      <c r="E9027" t="s">
        <v>10193</v>
      </c>
      <c r="F9027" t="s">
        <v>1888</v>
      </c>
      <c r="AE9027">
        <v>254229</v>
      </c>
      <c r="AP9027">
        <v>250</v>
      </c>
    </row>
    <row r="9028" spans="1:42">
      <c r="A9028">
        <v>2080424</v>
      </c>
      <c r="B9028">
        <v>1716032</v>
      </c>
      <c r="C9028">
        <v>0</v>
      </c>
      <c r="D9028" t="s">
        <v>10194</v>
      </c>
      <c r="E9028" t="s">
        <v>10195</v>
      </c>
      <c r="F9028" t="s">
        <v>1888</v>
      </c>
      <c r="AE9028">
        <v>256932</v>
      </c>
    </row>
    <row r="9029" spans="1:42">
      <c r="A9029">
        <v>2282567</v>
      </c>
      <c r="B9029">
        <v>1892563</v>
      </c>
      <c r="C9029">
        <v>0</v>
      </c>
      <c r="D9029" t="s">
        <v>10196</v>
      </c>
      <c r="E9029" t="s">
        <v>10196</v>
      </c>
      <c r="F9029" t="s">
        <v>1888</v>
      </c>
      <c r="AE9029">
        <v>257399</v>
      </c>
    </row>
    <row r="9030" spans="1:42">
      <c r="A9030">
        <v>1148646</v>
      </c>
      <c r="B9030">
        <v>905373</v>
      </c>
      <c r="C9030">
        <v>0</v>
      </c>
      <c r="D9030" t="s">
        <v>10197</v>
      </c>
      <c r="E9030" t="s">
        <v>10197</v>
      </c>
      <c r="F9030" t="s">
        <v>1888</v>
      </c>
      <c r="AE9030">
        <v>251408</v>
      </c>
      <c r="AP9030">
        <v>250</v>
      </c>
    </row>
    <row r="9031" spans="1:42">
      <c r="A9031">
        <v>1148645</v>
      </c>
      <c r="B9031">
        <v>905317</v>
      </c>
      <c r="C9031">
        <v>0</v>
      </c>
      <c r="D9031" t="s">
        <v>10198</v>
      </c>
      <c r="E9031" t="s">
        <v>10198</v>
      </c>
      <c r="F9031" t="s">
        <v>1888</v>
      </c>
      <c r="AE9031">
        <v>255197</v>
      </c>
      <c r="AP9031">
        <v>250</v>
      </c>
    </row>
    <row r="9032" spans="1:42">
      <c r="A9032">
        <v>1692103</v>
      </c>
      <c r="B9032">
        <v>1284313</v>
      </c>
      <c r="C9032">
        <v>0</v>
      </c>
      <c r="D9032" t="s">
        <v>10199</v>
      </c>
      <c r="E9032" t="s">
        <v>10200</v>
      </c>
      <c r="F9032" t="s">
        <v>1888</v>
      </c>
      <c r="AE9032">
        <v>256359</v>
      </c>
      <c r="AP9032">
        <v>250</v>
      </c>
    </row>
    <row r="9033" spans="1:42">
      <c r="A9033">
        <v>2208495</v>
      </c>
      <c r="B9033">
        <v>1822325</v>
      </c>
      <c r="C9033">
        <v>0</v>
      </c>
      <c r="D9033" t="s">
        <v>10201</v>
      </c>
      <c r="E9033" t="s">
        <v>10201</v>
      </c>
      <c r="F9033" t="s">
        <v>1888</v>
      </c>
      <c r="AE9033">
        <v>257192</v>
      </c>
    </row>
    <row r="9034" spans="1:42">
      <c r="A9034">
        <v>2374604</v>
      </c>
      <c r="B9034">
        <v>1966510</v>
      </c>
      <c r="C9034">
        <v>0</v>
      </c>
      <c r="D9034" t="s">
        <v>10202</v>
      </c>
      <c r="E9034" t="s">
        <v>10203</v>
      </c>
      <c r="F9034" t="s">
        <v>1888</v>
      </c>
      <c r="AE9034">
        <v>257653</v>
      </c>
    </row>
    <row r="9035" spans="1:42">
      <c r="A9035">
        <v>2184652</v>
      </c>
      <c r="B9035">
        <v>1803683</v>
      </c>
      <c r="C9035">
        <v>0</v>
      </c>
      <c r="D9035" t="s">
        <v>10204</v>
      </c>
      <c r="E9035" t="s">
        <v>10204</v>
      </c>
      <c r="F9035" t="s">
        <v>1888</v>
      </c>
      <c r="AE9035">
        <v>257237</v>
      </c>
      <c r="AP9035">
        <v>250</v>
      </c>
    </row>
    <row r="9036" spans="1:42">
      <c r="A9036">
        <v>2208540</v>
      </c>
      <c r="B9036">
        <v>1823990</v>
      </c>
      <c r="C9036">
        <v>0</v>
      </c>
      <c r="D9036" t="s">
        <v>10205</v>
      </c>
      <c r="E9036" t="s">
        <v>10205</v>
      </c>
      <c r="F9036" t="s">
        <v>1888</v>
      </c>
      <c r="AE9036">
        <v>257237</v>
      </c>
      <c r="AP9036">
        <v>250</v>
      </c>
    </row>
    <row r="9037" spans="1:42">
      <c r="A9037">
        <v>2230590</v>
      </c>
      <c r="B9037">
        <v>1846622</v>
      </c>
      <c r="C9037">
        <v>0</v>
      </c>
      <c r="D9037" t="s">
        <v>10206</v>
      </c>
      <c r="E9037" t="s">
        <v>10206</v>
      </c>
      <c r="F9037" t="s">
        <v>1888</v>
      </c>
      <c r="AE9037">
        <v>257150</v>
      </c>
      <c r="AP9037">
        <v>250</v>
      </c>
    </row>
    <row r="9038" spans="1:42">
      <c r="A9038">
        <v>2230591</v>
      </c>
      <c r="B9038">
        <v>1846637</v>
      </c>
      <c r="C9038">
        <v>0</v>
      </c>
      <c r="D9038" t="s">
        <v>10207</v>
      </c>
      <c r="E9038" t="s">
        <v>10207</v>
      </c>
      <c r="F9038" t="s">
        <v>1888</v>
      </c>
      <c r="AE9038">
        <v>257149</v>
      </c>
      <c r="AP9038">
        <v>250</v>
      </c>
    </row>
    <row r="9039" spans="1:42">
      <c r="A9039">
        <v>2184653</v>
      </c>
      <c r="B9039">
        <v>1803735</v>
      </c>
      <c r="C9039">
        <v>0</v>
      </c>
      <c r="D9039" t="s">
        <v>10208</v>
      </c>
      <c r="E9039" t="s">
        <v>10208</v>
      </c>
      <c r="F9039" t="s">
        <v>1888</v>
      </c>
      <c r="AE9039">
        <v>257149</v>
      </c>
    </row>
    <row r="9040" spans="1:42">
      <c r="A9040">
        <v>2184654</v>
      </c>
      <c r="B9040">
        <v>1803779</v>
      </c>
      <c r="C9040">
        <v>0</v>
      </c>
      <c r="D9040" t="s">
        <v>10209</v>
      </c>
      <c r="E9040" t="s">
        <v>10209</v>
      </c>
      <c r="F9040" t="s">
        <v>1888</v>
      </c>
      <c r="AE9040">
        <v>257150</v>
      </c>
    </row>
    <row r="9041" spans="1:42">
      <c r="A9041">
        <v>1149619</v>
      </c>
      <c r="B9041">
        <v>960637</v>
      </c>
      <c r="C9041">
        <v>0</v>
      </c>
      <c r="D9041" t="s">
        <v>10210</v>
      </c>
      <c r="E9041" t="s">
        <v>10210</v>
      </c>
      <c r="F9041" t="s">
        <v>1888</v>
      </c>
      <c r="AE9041">
        <v>255834</v>
      </c>
      <c r="AP9041">
        <v>250</v>
      </c>
    </row>
    <row r="9042" spans="1:42">
      <c r="A9042">
        <v>1329771</v>
      </c>
      <c r="B9042">
        <v>1189603</v>
      </c>
      <c r="C9042">
        <v>0</v>
      </c>
      <c r="D9042" t="s">
        <v>10211</v>
      </c>
      <c r="E9042" t="s">
        <v>10212</v>
      </c>
      <c r="F9042" t="s">
        <v>1888</v>
      </c>
      <c r="AE9042">
        <v>256291</v>
      </c>
      <c r="AP9042">
        <v>250</v>
      </c>
    </row>
    <row r="9043" spans="1:42">
      <c r="A9043">
        <v>1150281</v>
      </c>
      <c r="B9043">
        <v>998181</v>
      </c>
      <c r="C9043">
        <v>0</v>
      </c>
      <c r="D9043" t="s">
        <v>10213</v>
      </c>
      <c r="E9043" t="s">
        <v>10213</v>
      </c>
      <c r="F9043" t="s">
        <v>1888</v>
      </c>
      <c r="AE9043">
        <v>256255</v>
      </c>
      <c r="AP9043">
        <v>250</v>
      </c>
    </row>
    <row r="9044" spans="1:42">
      <c r="A9044">
        <v>1150283</v>
      </c>
      <c r="B9044">
        <v>998293</v>
      </c>
      <c r="C9044">
        <v>0</v>
      </c>
      <c r="D9044" t="s">
        <v>10214</v>
      </c>
      <c r="E9044" t="s">
        <v>10214</v>
      </c>
      <c r="F9044" t="s">
        <v>1888</v>
      </c>
      <c r="AE9044">
        <v>254971</v>
      </c>
      <c r="AP9044">
        <v>250</v>
      </c>
    </row>
    <row r="9045" spans="1:42">
      <c r="A9045">
        <v>1177772</v>
      </c>
      <c r="B9045">
        <v>1069323</v>
      </c>
      <c r="C9045">
        <v>0</v>
      </c>
      <c r="D9045" t="s">
        <v>10215</v>
      </c>
      <c r="E9045" t="s">
        <v>10215</v>
      </c>
      <c r="F9045" t="s">
        <v>1888</v>
      </c>
      <c r="AE9045">
        <v>256255</v>
      </c>
      <c r="AP9045">
        <v>250</v>
      </c>
    </row>
    <row r="9046" spans="1:42">
      <c r="A9046">
        <v>1653640</v>
      </c>
      <c r="B9046">
        <v>1252513</v>
      </c>
      <c r="C9046">
        <v>0</v>
      </c>
      <c r="D9046" t="s">
        <v>10216</v>
      </c>
      <c r="E9046" t="s">
        <v>10216</v>
      </c>
      <c r="F9046" t="s">
        <v>1888</v>
      </c>
      <c r="AE9046">
        <v>256255</v>
      </c>
      <c r="AP9046">
        <v>250</v>
      </c>
    </row>
    <row r="9047" spans="1:42">
      <c r="A9047">
        <v>1175867</v>
      </c>
      <c r="B9047">
        <v>1064762</v>
      </c>
      <c r="C9047">
        <v>0</v>
      </c>
      <c r="D9047" t="s">
        <v>10217</v>
      </c>
      <c r="E9047" t="s">
        <v>10217</v>
      </c>
      <c r="F9047" t="s">
        <v>1888</v>
      </c>
      <c r="AE9047">
        <v>250070</v>
      </c>
      <c r="AP9047">
        <v>250</v>
      </c>
    </row>
    <row r="9048" spans="1:42">
      <c r="A9048">
        <v>1653703</v>
      </c>
      <c r="B9048">
        <v>1253458</v>
      </c>
      <c r="C9048">
        <v>0</v>
      </c>
      <c r="D9048" t="s">
        <v>10218</v>
      </c>
      <c r="E9048" t="s">
        <v>10218</v>
      </c>
      <c r="F9048" t="s">
        <v>1888</v>
      </c>
      <c r="AE9048">
        <v>254447</v>
      </c>
      <c r="AP9048">
        <v>250</v>
      </c>
    </row>
    <row r="9049" spans="1:42">
      <c r="A9049">
        <v>1799628</v>
      </c>
      <c r="B9049">
        <v>1435747</v>
      </c>
      <c r="C9049">
        <v>0</v>
      </c>
      <c r="D9049" t="s">
        <v>10219</v>
      </c>
      <c r="E9049" t="s">
        <v>10219</v>
      </c>
      <c r="F9049" t="s">
        <v>1888</v>
      </c>
      <c r="AE9049">
        <v>254447</v>
      </c>
      <c r="AP9049">
        <v>250</v>
      </c>
    </row>
    <row r="9050" spans="1:42">
      <c r="A9050">
        <v>1149382</v>
      </c>
      <c r="B9050">
        <v>947201</v>
      </c>
      <c r="C9050">
        <v>0</v>
      </c>
      <c r="D9050" t="s">
        <v>10220</v>
      </c>
      <c r="E9050" t="s">
        <v>10220</v>
      </c>
      <c r="F9050" t="s">
        <v>1888</v>
      </c>
      <c r="AP9050">
        <v>250</v>
      </c>
    </row>
    <row r="9051" spans="1:42">
      <c r="A9051">
        <v>2164523</v>
      </c>
      <c r="B9051">
        <v>1787076</v>
      </c>
      <c r="C9051">
        <v>0</v>
      </c>
      <c r="D9051" t="s">
        <v>10221</v>
      </c>
      <c r="E9051" t="s">
        <v>10221</v>
      </c>
      <c r="F9051" t="s">
        <v>1888</v>
      </c>
      <c r="AE9051">
        <v>251099</v>
      </c>
      <c r="AP9051">
        <v>250</v>
      </c>
    </row>
    <row r="9052" spans="1:42">
      <c r="A9052">
        <v>2124425</v>
      </c>
      <c r="B9052">
        <v>1755757</v>
      </c>
      <c r="C9052">
        <v>0</v>
      </c>
      <c r="D9052" t="s">
        <v>10222</v>
      </c>
      <c r="E9052" t="s">
        <v>10222</v>
      </c>
      <c r="F9052" t="s">
        <v>1888</v>
      </c>
      <c r="AE9052">
        <v>251100</v>
      </c>
    </row>
    <row r="9053" spans="1:42">
      <c r="A9053">
        <v>1951672</v>
      </c>
      <c r="B9053">
        <v>1587770</v>
      </c>
      <c r="C9053">
        <v>0</v>
      </c>
      <c r="D9053" t="s">
        <v>10223</v>
      </c>
      <c r="E9053" t="s">
        <v>10223</v>
      </c>
      <c r="F9053" t="s">
        <v>1888</v>
      </c>
      <c r="AE9053">
        <v>252308</v>
      </c>
      <c r="AP9053">
        <v>250</v>
      </c>
    </row>
    <row r="9054" spans="1:42">
      <c r="A9054">
        <v>1967649</v>
      </c>
      <c r="B9054">
        <v>1596375</v>
      </c>
      <c r="C9054">
        <v>0</v>
      </c>
      <c r="D9054" t="s">
        <v>10224</v>
      </c>
      <c r="E9054" t="s">
        <v>10224</v>
      </c>
      <c r="F9054" t="s">
        <v>1888</v>
      </c>
      <c r="AE9054">
        <v>251972</v>
      </c>
      <c r="AP9054">
        <v>250</v>
      </c>
    </row>
    <row r="9055" spans="1:42">
      <c r="A9055">
        <v>1987660</v>
      </c>
      <c r="B9055">
        <v>1613913</v>
      </c>
      <c r="C9055">
        <v>0</v>
      </c>
      <c r="D9055" t="s">
        <v>10225</v>
      </c>
      <c r="E9055" t="s">
        <v>10225</v>
      </c>
      <c r="F9055" t="s">
        <v>1888</v>
      </c>
      <c r="AE9055">
        <v>251972</v>
      </c>
      <c r="AP9055">
        <v>250</v>
      </c>
    </row>
    <row r="9056" spans="1:42">
      <c r="A9056">
        <v>1991671</v>
      </c>
      <c r="B9056">
        <v>1616160</v>
      </c>
      <c r="C9056">
        <v>0</v>
      </c>
      <c r="D9056" t="s">
        <v>10226</v>
      </c>
      <c r="E9056" t="s">
        <v>10226</v>
      </c>
      <c r="F9056" t="s">
        <v>1888</v>
      </c>
      <c r="AE9056">
        <v>252308</v>
      </c>
      <c r="AP9056">
        <v>250</v>
      </c>
    </row>
    <row r="9057" spans="1:42">
      <c r="A9057">
        <v>2078408</v>
      </c>
      <c r="B9057">
        <v>1711557</v>
      </c>
      <c r="C9057">
        <v>0</v>
      </c>
      <c r="D9057" t="s">
        <v>10227</v>
      </c>
      <c r="E9057" t="s">
        <v>10227</v>
      </c>
      <c r="F9057" t="s">
        <v>1888</v>
      </c>
      <c r="AE9057">
        <v>252309</v>
      </c>
      <c r="AP9057">
        <v>250</v>
      </c>
    </row>
    <row r="9058" spans="1:42">
      <c r="A9058">
        <v>1879647</v>
      </c>
      <c r="B9058">
        <v>1534362</v>
      </c>
      <c r="C9058">
        <v>0</v>
      </c>
      <c r="D9058" t="s">
        <v>10228</v>
      </c>
      <c r="E9058" t="s">
        <v>10228</v>
      </c>
      <c r="F9058" t="s">
        <v>1888</v>
      </c>
      <c r="AE9058">
        <v>254026</v>
      </c>
    </row>
    <row r="9059" spans="1:42">
      <c r="A9059">
        <v>2010415</v>
      </c>
      <c r="B9059">
        <v>1638780</v>
      </c>
      <c r="C9059">
        <v>0</v>
      </c>
      <c r="D9059" t="s">
        <v>10229</v>
      </c>
      <c r="E9059" t="s">
        <v>10229</v>
      </c>
      <c r="F9059" t="s">
        <v>1888</v>
      </c>
      <c r="AE9059">
        <v>251972</v>
      </c>
    </row>
    <row r="9060" spans="1:42">
      <c r="A9060">
        <v>2030410</v>
      </c>
      <c r="B9060">
        <v>1662748</v>
      </c>
      <c r="C9060">
        <v>0</v>
      </c>
      <c r="D9060" t="s">
        <v>10230</v>
      </c>
      <c r="E9060" t="s">
        <v>10230</v>
      </c>
      <c r="F9060" t="s">
        <v>1888</v>
      </c>
      <c r="AE9060">
        <v>255040</v>
      </c>
    </row>
    <row r="9061" spans="1:42">
      <c r="A9061">
        <v>2164527</v>
      </c>
      <c r="B9061">
        <v>1787138</v>
      </c>
      <c r="C9061">
        <v>0</v>
      </c>
      <c r="D9061" t="s">
        <v>10231</v>
      </c>
      <c r="E9061" t="s">
        <v>10231</v>
      </c>
      <c r="F9061" t="s">
        <v>1888</v>
      </c>
      <c r="AE9061">
        <v>250964</v>
      </c>
    </row>
    <row r="9062" spans="1:42">
      <c r="A9062">
        <v>2346597</v>
      </c>
      <c r="B9062">
        <v>1953386</v>
      </c>
      <c r="C9062">
        <v>0</v>
      </c>
      <c r="D9062" t="s">
        <v>10232</v>
      </c>
      <c r="E9062" t="s">
        <v>10233</v>
      </c>
      <c r="F9062" t="s">
        <v>1888</v>
      </c>
      <c r="AE9062">
        <v>250965</v>
      </c>
    </row>
    <row r="9063" spans="1:42">
      <c r="A9063">
        <v>1149714</v>
      </c>
      <c r="B9063">
        <v>966059</v>
      </c>
      <c r="C9063">
        <v>0</v>
      </c>
      <c r="D9063" t="s">
        <v>10234</v>
      </c>
      <c r="E9063" t="s">
        <v>10234</v>
      </c>
      <c r="F9063" t="s">
        <v>1888</v>
      </c>
      <c r="AE9063">
        <v>252582</v>
      </c>
      <c r="AP9063">
        <v>250</v>
      </c>
    </row>
    <row r="9064" spans="1:42">
      <c r="A9064">
        <v>1149717</v>
      </c>
      <c r="B9064">
        <v>966229</v>
      </c>
      <c r="C9064">
        <v>0</v>
      </c>
      <c r="D9064" t="s">
        <v>10235</v>
      </c>
      <c r="E9064" t="s">
        <v>10235</v>
      </c>
      <c r="F9064" t="s">
        <v>1888</v>
      </c>
      <c r="AE9064">
        <v>252581</v>
      </c>
      <c r="AP9064">
        <v>250</v>
      </c>
    </row>
    <row r="9065" spans="1:42">
      <c r="A9065">
        <v>2196500</v>
      </c>
      <c r="B9065">
        <v>1815990</v>
      </c>
      <c r="C9065">
        <v>0</v>
      </c>
      <c r="D9065" t="s">
        <v>10236</v>
      </c>
      <c r="E9065" t="s">
        <v>10236</v>
      </c>
      <c r="F9065" t="s">
        <v>1888</v>
      </c>
      <c r="AE9065">
        <v>252588</v>
      </c>
    </row>
    <row r="9066" spans="1:42">
      <c r="A9066">
        <v>2208503</v>
      </c>
      <c r="B9066">
        <v>1822974</v>
      </c>
      <c r="C9066">
        <v>0</v>
      </c>
      <c r="D9066" t="s">
        <v>10237</v>
      </c>
      <c r="E9066" t="s">
        <v>10237</v>
      </c>
      <c r="F9066" t="s">
        <v>1888</v>
      </c>
      <c r="AE9066">
        <v>257201</v>
      </c>
    </row>
    <row r="9067" spans="1:42">
      <c r="A9067">
        <v>1799652</v>
      </c>
      <c r="B9067">
        <v>1438074</v>
      </c>
      <c r="C9067">
        <v>0</v>
      </c>
      <c r="D9067" t="s">
        <v>10238</v>
      </c>
      <c r="E9067" t="s">
        <v>10238</v>
      </c>
      <c r="F9067" t="s">
        <v>1888</v>
      </c>
      <c r="AE9067">
        <v>252381</v>
      </c>
    </row>
    <row r="9068" spans="1:42">
      <c r="A9068">
        <v>2274567</v>
      </c>
      <c r="B9068">
        <v>1884561</v>
      </c>
      <c r="C9068">
        <v>0</v>
      </c>
      <c r="D9068" t="s">
        <v>10239</v>
      </c>
      <c r="E9068" t="s">
        <v>10239</v>
      </c>
      <c r="F9068" t="s">
        <v>1888</v>
      </c>
      <c r="AE9068">
        <v>251145</v>
      </c>
    </row>
    <row r="9069" spans="1:42">
      <c r="A9069">
        <v>1945648</v>
      </c>
      <c r="B9069">
        <v>1580857</v>
      </c>
      <c r="C9069">
        <v>0</v>
      </c>
      <c r="D9069" t="s">
        <v>10240</v>
      </c>
      <c r="E9069" t="s">
        <v>10240</v>
      </c>
      <c r="F9069" t="s">
        <v>1888</v>
      </c>
      <c r="AE9069">
        <v>251103</v>
      </c>
      <c r="AP9069">
        <v>250</v>
      </c>
    </row>
    <row r="9070" spans="1:42">
      <c r="A9070">
        <v>1967651</v>
      </c>
      <c r="B9070">
        <v>1596405</v>
      </c>
      <c r="C9070">
        <v>0</v>
      </c>
      <c r="D9070" t="s">
        <v>10241</v>
      </c>
      <c r="E9070" t="s">
        <v>10241</v>
      </c>
      <c r="F9070" t="s">
        <v>1888</v>
      </c>
      <c r="AE9070">
        <v>251329</v>
      </c>
      <c r="AP9070">
        <v>250</v>
      </c>
    </row>
    <row r="9071" spans="1:42">
      <c r="A9071">
        <v>1885599</v>
      </c>
      <c r="B9071">
        <v>1537843</v>
      </c>
      <c r="C9071">
        <v>0</v>
      </c>
      <c r="D9071" t="s">
        <v>10242</v>
      </c>
      <c r="E9071" t="s">
        <v>10242</v>
      </c>
      <c r="F9071" t="s">
        <v>1888</v>
      </c>
      <c r="AE9071">
        <v>251103</v>
      </c>
    </row>
    <row r="9072" spans="1:42">
      <c r="A9072">
        <v>2120420</v>
      </c>
      <c r="B9072">
        <v>1753798</v>
      </c>
      <c r="C9072">
        <v>0</v>
      </c>
      <c r="D9072" t="s">
        <v>10243</v>
      </c>
      <c r="E9072" t="s">
        <v>10243</v>
      </c>
      <c r="F9072" t="s">
        <v>1888</v>
      </c>
      <c r="AE9072">
        <v>252175</v>
      </c>
    </row>
    <row r="9073" spans="1:42">
      <c r="A9073">
        <v>2298580</v>
      </c>
      <c r="B9073">
        <v>1907650</v>
      </c>
      <c r="C9073">
        <v>0</v>
      </c>
      <c r="D9073" t="s">
        <v>10244</v>
      </c>
      <c r="E9073" t="s">
        <v>10244</v>
      </c>
      <c r="F9073" t="s">
        <v>1888</v>
      </c>
      <c r="AE9073">
        <v>251329</v>
      </c>
    </row>
    <row r="9074" spans="1:42">
      <c r="A9074">
        <v>1148500</v>
      </c>
      <c r="B9074">
        <v>897095</v>
      </c>
      <c r="C9074">
        <v>0</v>
      </c>
      <c r="D9074" t="s">
        <v>10245</v>
      </c>
      <c r="E9074" t="s">
        <v>10245</v>
      </c>
      <c r="F9074" t="s">
        <v>1888</v>
      </c>
      <c r="AE9074">
        <v>250897</v>
      </c>
      <c r="AP9074">
        <v>250</v>
      </c>
    </row>
    <row r="9075" spans="1:42">
      <c r="A9075">
        <v>1148501</v>
      </c>
      <c r="B9075">
        <v>897151</v>
      </c>
      <c r="C9075">
        <v>0</v>
      </c>
      <c r="D9075" t="s">
        <v>10246</v>
      </c>
      <c r="E9075" t="s">
        <v>10246</v>
      </c>
      <c r="F9075" t="s">
        <v>1888</v>
      </c>
      <c r="AE9075">
        <v>255738</v>
      </c>
      <c r="AP9075">
        <v>250</v>
      </c>
    </row>
    <row r="9076" spans="1:42">
      <c r="A9076">
        <v>1148479</v>
      </c>
      <c r="B9076">
        <v>895885</v>
      </c>
      <c r="C9076">
        <v>0</v>
      </c>
      <c r="D9076" t="s">
        <v>10247</v>
      </c>
      <c r="E9076" t="s">
        <v>10247</v>
      </c>
      <c r="F9076" t="s">
        <v>1888</v>
      </c>
      <c r="AE9076">
        <v>252550</v>
      </c>
      <c r="AP9076">
        <v>250</v>
      </c>
    </row>
    <row r="9077" spans="1:42">
      <c r="A9077">
        <v>1916005</v>
      </c>
      <c r="B9077">
        <v>1553322</v>
      </c>
      <c r="C9077">
        <v>0</v>
      </c>
      <c r="D9077" t="s">
        <v>10248</v>
      </c>
      <c r="E9077" t="s">
        <v>10248</v>
      </c>
      <c r="F9077" t="s">
        <v>1888</v>
      </c>
      <c r="AE9077">
        <v>251246</v>
      </c>
      <c r="AP9077">
        <v>250</v>
      </c>
    </row>
    <row r="9078" spans="1:42">
      <c r="A9078">
        <v>1897607</v>
      </c>
      <c r="B9078">
        <v>1545968</v>
      </c>
      <c r="C9078">
        <v>0</v>
      </c>
      <c r="D9078" t="s">
        <v>10249</v>
      </c>
      <c r="E9078" t="s">
        <v>10249</v>
      </c>
      <c r="F9078" t="s">
        <v>1888</v>
      </c>
      <c r="AE9078">
        <v>251053</v>
      </c>
    </row>
    <row r="9079" spans="1:42">
      <c r="A9079">
        <v>1939763</v>
      </c>
      <c r="B9079">
        <v>1574820</v>
      </c>
      <c r="C9079">
        <v>0</v>
      </c>
      <c r="D9079" t="s">
        <v>10250</v>
      </c>
      <c r="E9079" t="s">
        <v>10250</v>
      </c>
      <c r="F9079" t="s">
        <v>1888</v>
      </c>
      <c r="AE9079">
        <v>252550</v>
      </c>
    </row>
    <row r="9080" spans="1:42">
      <c r="A9080">
        <v>1939764</v>
      </c>
      <c r="B9080">
        <v>1574846</v>
      </c>
      <c r="C9080">
        <v>0</v>
      </c>
      <c r="D9080" t="s">
        <v>10251</v>
      </c>
      <c r="E9080" t="s">
        <v>10251</v>
      </c>
      <c r="F9080" t="s">
        <v>1888</v>
      </c>
      <c r="AE9080">
        <v>251233</v>
      </c>
    </row>
    <row r="9081" spans="1:42">
      <c r="A9081">
        <v>2094406</v>
      </c>
      <c r="B9081">
        <v>1731561</v>
      </c>
      <c r="C9081">
        <v>0</v>
      </c>
      <c r="D9081" t="s">
        <v>10252</v>
      </c>
      <c r="E9081" t="s">
        <v>10252</v>
      </c>
      <c r="F9081" t="s">
        <v>1888</v>
      </c>
      <c r="AE9081">
        <v>251246</v>
      </c>
    </row>
    <row r="9082" spans="1:42">
      <c r="A9082">
        <v>2166496</v>
      </c>
      <c r="B9082">
        <v>1788054</v>
      </c>
      <c r="C9082">
        <v>0</v>
      </c>
      <c r="D9082" t="s">
        <v>10253</v>
      </c>
      <c r="E9082" t="s">
        <v>10253</v>
      </c>
      <c r="F9082" t="s">
        <v>1888</v>
      </c>
      <c r="AE9082">
        <v>255023</v>
      </c>
    </row>
    <row r="9083" spans="1:42">
      <c r="A9083">
        <v>2256538</v>
      </c>
      <c r="B9083">
        <v>1870081</v>
      </c>
      <c r="C9083">
        <v>0</v>
      </c>
      <c r="D9083" t="s">
        <v>10254</v>
      </c>
      <c r="E9083" t="s">
        <v>10254</v>
      </c>
      <c r="F9083" t="s">
        <v>1888</v>
      </c>
      <c r="AE9083">
        <v>251233</v>
      </c>
    </row>
    <row r="9084" spans="1:42">
      <c r="A9084">
        <v>2352626</v>
      </c>
      <c r="B9084">
        <v>1955489</v>
      </c>
      <c r="C9084">
        <v>0</v>
      </c>
      <c r="D9084" t="s">
        <v>10255</v>
      </c>
      <c r="E9084" t="s">
        <v>10256</v>
      </c>
      <c r="F9084" t="s">
        <v>1888</v>
      </c>
      <c r="AE9084">
        <v>251053</v>
      </c>
    </row>
    <row r="9085" spans="1:42">
      <c r="A9085">
        <v>2274549</v>
      </c>
      <c r="B9085">
        <v>1884285</v>
      </c>
      <c r="C9085">
        <v>0</v>
      </c>
      <c r="D9085" t="s">
        <v>10257</v>
      </c>
      <c r="E9085" t="s">
        <v>10257</v>
      </c>
      <c r="F9085" t="s">
        <v>1888</v>
      </c>
      <c r="AE9085">
        <v>256233</v>
      </c>
    </row>
    <row r="9086" spans="1:42">
      <c r="A9086">
        <v>2300569</v>
      </c>
      <c r="B9086">
        <v>1909197</v>
      </c>
      <c r="C9086">
        <v>0</v>
      </c>
      <c r="D9086" t="s">
        <v>10258</v>
      </c>
      <c r="E9086" t="s">
        <v>10258</v>
      </c>
      <c r="F9086" t="s">
        <v>1888</v>
      </c>
      <c r="AE9086">
        <v>254355</v>
      </c>
    </row>
    <row r="9087" spans="1:42">
      <c r="A9087">
        <v>2158609</v>
      </c>
      <c r="B9087">
        <v>1783839</v>
      </c>
      <c r="C9087">
        <v>0</v>
      </c>
      <c r="D9087" t="s">
        <v>10259</v>
      </c>
      <c r="E9087" t="s">
        <v>10259</v>
      </c>
      <c r="F9087" t="s">
        <v>1888</v>
      </c>
      <c r="AE9087">
        <v>252218</v>
      </c>
    </row>
    <row r="9088" spans="1:42">
      <c r="A9088">
        <v>2208584</v>
      </c>
      <c r="B9088">
        <v>1824650</v>
      </c>
      <c r="C9088">
        <v>0</v>
      </c>
      <c r="D9088" t="s">
        <v>10260</v>
      </c>
      <c r="E9088" t="s">
        <v>10260</v>
      </c>
      <c r="F9088" t="s">
        <v>1888</v>
      </c>
      <c r="AE9088">
        <v>251075</v>
      </c>
      <c r="AP9088">
        <v>250</v>
      </c>
    </row>
    <row r="9089" spans="1:42">
      <c r="A9089">
        <v>2246545</v>
      </c>
      <c r="B9089">
        <v>1862059</v>
      </c>
      <c r="C9089">
        <v>0</v>
      </c>
      <c r="D9089" t="s">
        <v>10261</v>
      </c>
      <c r="E9089" t="s">
        <v>10261</v>
      </c>
      <c r="F9089" t="s">
        <v>1888</v>
      </c>
      <c r="AE9089">
        <v>251129</v>
      </c>
    </row>
    <row r="9090" spans="1:42">
      <c r="A9090">
        <v>2312581</v>
      </c>
      <c r="B9090">
        <v>1919269</v>
      </c>
      <c r="C9090">
        <v>0</v>
      </c>
      <c r="D9090" t="s">
        <v>10262</v>
      </c>
      <c r="E9090" t="s">
        <v>10263</v>
      </c>
      <c r="F9090" t="s">
        <v>1888</v>
      </c>
      <c r="AE9090">
        <v>250707</v>
      </c>
    </row>
    <row r="9091" spans="1:42">
      <c r="A9091">
        <v>2176506</v>
      </c>
      <c r="B9091">
        <v>1796258</v>
      </c>
      <c r="C9091">
        <v>0</v>
      </c>
      <c r="D9091" t="s">
        <v>10264</v>
      </c>
      <c r="E9091" t="s">
        <v>10264</v>
      </c>
      <c r="F9091" t="s">
        <v>1888</v>
      </c>
      <c r="AE9091">
        <v>255117</v>
      </c>
      <c r="AP9091">
        <v>250</v>
      </c>
    </row>
    <row r="9092" spans="1:42">
      <c r="A9092">
        <v>2208591</v>
      </c>
      <c r="B9092">
        <v>1824758</v>
      </c>
      <c r="C9092">
        <v>0</v>
      </c>
      <c r="D9092" t="s">
        <v>10265</v>
      </c>
      <c r="E9092" t="s">
        <v>10265</v>
      </c>
      <c r="F9092" t="s">
        <v>1888</v>
      </c>
      <c r="AE9092">
        <v>255112</v>
      </c>
      <c r="AP9092">
        <v>250</v>
      </c>
    </row>
    <row r="9093" spans="1:42">
      <c r="A9093">
        <v>2176499</v>
      </c>
      <c r="B9093">
        <v>1796151</v>
      </c>
      <c r="C9093">
        <v>0</v>
      </c>
      <c r="D9093" t="s">
        <v>10266</v>
      </c>
      <c r="E9093" t="s">
        <v>10266</v>
      </c>
      <c r="F9093" t="s">
        <v>1888</v>
      </c>
      <c r="AE9093">
        <v>254057</v>
      </c>
    </row>
    <row r="9094" spans="1:42">
      <c r="A9094">
        <v>2224494</v>
      </c>
      <c r="B9094">
        <v>1838035</v>
      </c>
      <c r="C9094">
        <v>0</v>
      </c>
      <c r="D9094" t="s">
        <v>10267</v>
      </c>
      <c r="E9094" t="s">
        <v>10267</v>
      </c>
      <c r="F9094" t="s">
        <v>1888</v>
      </c>
      <c r="AE9094">
        <v>255112</v>
      </c>
    </row>
    <row r="9095" spans="1:42">
      <c r="A9095">
        <v>2270784</v>
      </c>
      <c r="B9095">
        <v>1880466</v>
      </c>
      <c r="C9095">
        <v>0</v>
      </c>
      <c r="D9095" t="s">
        <v>10268</v>
      </c>
      <c r="E9095" t="s">
        <v>10268</v>
      </c>
      <c r="F9095" t="s">
        <v>1888</v>
      </c>
      <c r="AE9095">
        <v>255117</v>
      </c>
    </row>
    <row r="9096" spans="1:42">
      <c r="A9096">
        <v>2320799</v>
      </c>
      <c r="B9096">
        <v>1925874</v>
      </c>
      <c r="C9096">
        <v>0</v>
      </c>
      <c r="D9096" t="s">
        <v>10269</v>
      </c>
      <c r="E9096" t="s">
        <v>10270</v>
      </c>
      <c r="F9096" t="s">
        <v>1888</v>
      </c>
      <c r="AE9096">
        <v>255117</v>
      </c>
    </row>
    <row r="9097" spans="1:42">
      <c r="A9097">
        <v>2154631</v>
      </c>
      <c r="B9097">
        <v>1782443</v>
      </c>
      <c r="C9097">
        <v>0</v>
      </c>
      <c r="D9097" t="s">
        <v>10271</v>
      </c>
      <c r="E9097" t="s">
        <v>10271</v>
      </c>
      <c r="F9097" t="s">
        <v>1888</v>
      </c>
      <c r="AE9097">
        <v>254525</v>
      </c>
    </row>
    <row r="9098" spans="1:42">
      <c r="A9098">
        <v>2256539</v>
      </c>
      <c r="B9098">
        <v>1870096</v>
      </c>
      <c r="C9098">
        <v>0</v>
      </c>
      <c r="D9098" t="s">
        <v>10272</v>
      </c>
      <c r="E9098" t="s">
        <v>10272</v>
      </c>
      <c r="F9098" t="s">
        <v>1888</v>
      </c>
      <c r="AE9098">
        <v>254580</v>
      </c>
    </row>
    <row r="9099" spans="1:42">
      <c r="A9099">
        <v>2274594</v>
      </c>
      <c r="B9099">
        <v>1884998</v>
      </c>
      <c r="C9099">
        <v>0</v>
      </c>
      <c r="D9099" t="s">
        <v>10273</v>
      </c>
      <c r="E9099" t="s">
        <v>10273</v>
      </c>
      <c r="F9099" t="s">
        <v>1888</v>
      </c>
      <c r="AE9099">
        <v>252756</v>
      </c>
    </row>
    <row r="9100" spans="1:42">
      <c r="A9100">
        <v>1653503</v>
      </c>
      <c r="B9100">
        <v>1250597</v>
      </c>
      <c r="C9100">
        <v>0</v>
      </c>
      <c r="D9100" t="s">
        <v>10274</v>
      </c>
      <c r="E9100" t="s">
        <v>10274</v>
      </c>
      <c r="F9100" t="s">
        <v>1888</v>
      </c>
      <c r="AE9100">
        <v>256108</v>
      </c>
      <c r="AP9100">
        <v>250</v>
      </c>
    </row>
    <row r="9101" spans="1:42">
      <c r="A9101">
        <v>1653626</v>
      </c>
      <c r="B9101">
        <v>1252305</v>
      </c>
      <c r="C9101">
        <v>0</v>
      </c>
      <c r="D9101" t="s">
        <v>10275</v>
      </c>
      <c r="E9101" t="s">
        <v>10275</v>
      </c>
      <c r="F9101" t="s">
        <v>1888</v>
      </c>
      <c r="AE9101">
        <v>256108</v>
      </c>
      <c r="AP9101">
        <v>250</v>
      </c>
    </row>
    <row r="9102" spans="1:42">
      <c r="A9102">
        <v>1701646</v>
      </c>
      <c r="B9102">
        <v>1332534</v>
      </c>
      <c r="C9102">
        <v>0</v>
      </c>
      <c r="D9102" t="s">
        <v>10276</v>
      </c>
      <c r="E9102" t="s">
        <v>10276</v>
      </c>
      <c r="F9102" t="s">
        <v>1888</v>
      </c>
      <c r="AE9102">
        <v>256108</v>
      </c>
    </row>
    <row r="9103" spans="1:42">
      <c r="A9103">
        <v>2324587</v>
      </c>
      <c r="B9103">
        <v>1927390</v>
      </c>
      <c r="C9103">
        <v>0</v>
      </c>
      <c r="D9103" t="s">
        <v>10277</v>
      </c>
      <c r="E9103" t="s">
        <v>10278</v>
      </c>
      <c r="F9103" t="s">
        <v>1888</v>
      </c>
      <c r="AE9103">
        <v>251228</v>
      </c>
    </row>
    <row r="9104" spans="1:42">
      <c r="A9104">
        <v>2334595</v>
      </c>
      <c r="B9104">
        <v>1941673</v>
      </c>
      <c r="C9104">
        <v>0</v>
      </c>
      <c r="D9104" t="s">
        <v>10279</v>
      </c>
      <c r="E9104" t="s">
        <v>10280</v>
      </c>
      <c r="F9104" t="s">
        <v>1888</v>
      </c>
      <c r="AE9104">
        <v>250770</v>
      </c>
    </row>
    <row r="9105" spans="1:42">
      <c r="A9105">
        <v>2334580</v>
      </c>
      <c r="B9105">
        <v>1941433</v>
      </c>
      <c r="C9105">
        <v>0</v>
      </c>
      <c r="D9105" t="s">
        <v>10281</v>
      </c>
      <c r="E9105" t="s">
        <v>10282</v>
      </c>
      <c r="F9105" t="s">
        <v>1888</v>
      </c>
      <c r="AE9105">
        <v>250115</v>
      </c>
    </row>
    <row r="9106" spans="1:42">
      <c r="A9106">
        <v>2352596</v>
      </c>
      <c r="B9106">
        <v>1955359</v>
      </c>
      <c r="C9106">
        <v>0</v>
      </c>
      <c r="D9106" t="s">
        <v>10283</v>
      </c>
      <c r="E9106" t="s">
        <v>10284</v>
      </c>
      <c r="F9106" t="s">
        <v>1888</v>
      </c>
      <c r="AE9106">
        <v>254559</v>
      </c>
    </row>
    <row r="9107" spans="1:42">
      <c r="A9107">
        <v>2286619</v>
      </c>
      <c r="B9107">
        <v>1894459</v>
      </c>
      <c r="C9107">
        <v>0</v>
      </c>
      <c r="D9107" t="s">
        <v>10285</v>
      </c>
      <c r="E9107" t="s">
        <v>10286</v>
      </c>
      <c r="F9107" t="s">
        <v>1888</v>
      </c>
      <c r="AE9107">
        <v>255180</v>
      </c>
    </row>
    <row r="9108" spans="1:42">
      <c r="A9108">
        <v>2340581</v>
      </c>
      <c r="B9108">
        <v>1949436</v>
      </c>
      <c r="C9108">
        <v>0</v>
      </c>
      <c r="D9108" t="s">
        <v>10287</v>
      </c>
      <c r="E9108" t="s">
        <v>10288</v>
      </c>
      <c r="F9108" t="s">
        <v>1888</v>
      </c>
      <c r="AE9108">
        <v>255111</v>
      </c>
    </row>
    <row r="9109" spans="1:42">
      <c r="A9109">
        <v>2270792</v>
      </c>
      <c r="B9109">
        <v>1880589</v>
      </c>
      <c r="C9109">
        <v>0</v>
      </c>
      <c r="D9109" t="s">
        <v>10289</v>
      </c>
      <c r="E9109" t="s">
        <v>10289</v>
      </c>
      <c r="F9109" t="s">
        <v>1888</v>
      </c>
      <c r="AE9109">
        <v>252657</v>
      </c>
      <c r="AP9109">
        <v>250</v>
      </c>
    </row>
    <row r="9110" spans="1:42">
      <c r="A9110">
        <v>2256620</v>
      </c>
      <c r="B9110">
        <v>1870367</v>
      </c>
      <c r="C9110">
        <v>0</v>
      </c>
      <c r="D9110" t="s">
        <v>10290</v>
      </c>
      <c r="E9110" t="s">
        <v>10290</v>
      </c>
      <c r="F9110" t="s">
        <v>1888</v>
      </c>
      <c r="AE9110">
        <v>252658</v>
      </c>
    </row>
    <row r="9111" spans="1:42">
      <c r="A9111">
        <v>1657027</v>
      </c>
      <c r="B9111">
        <v>1259513</v>
      </c>
      <c r="C9111">
        <v>0</v>
      </c>
      <c r="D9111" t="s">
        <v>10291</v>
      </c>
      <c r="E9111" t="s">
        <v>10292</v>
      </c>
      <c r="F9111" t="s">
        <v>1888</v>
      </c>
      <c r="AE9111">
        <v>250096</v>
      </c>
      <c r="AP9111">
        <v>250</v>
      </c>
    </row>
    <row r="9112" spans="1:42">
      <c r="A9112">
        <v>1701734</v>
      </c>
      <c r="B9112">
        <v>1332928</v>
      </c>
      <c r="C9112">
        <v>0</v>
      </c>
      <c r="D9112" t="s">
        <v>10293</v>
      </c>
      <c r="E9112" t="s">
        <v>10294</v>
      </c>
      <c r="F9112" t="s">
        <v>1888</v>
      </c>
      <c r="AE9112">
        <v>250743</v>
      </c>
    </row>
    <row r="9113" spans="1:42">
      <c r="A9113">
        <v>1809599</v>
      </c>
      <c r="B9113">
        <v>1453794</v>
      </c>
      <c r="C9113">
        <v>0</v>
      </c>
      <c r="D9113" t="s">
        <v>10295</v>
      </c>
      <c r="E9113" t="s">
        <v>10296</v>
      </c>
      <c r="F9113" t="s">
        <v>1888</v>
      </c>
      <c r="AE9113">
        <v>250743</v>
      </c>
    </row>
    <row r="9114" spans="1:42">
      <c r="A9114">
        <v>2366607</v>
      </c>
      <c r="B9114">
        <v>1963557</v>
      </c>
      <c r="C9114">
        <v>0</v>
      </c>
      <c r="D9114" t="s">
        <v>10297</v>
      </c>
      <c r="E9114" t="s">
        <v>10298</v>
      </c>
      <c r="F9114" t="s">
        <v>1888</v>
      </c>
      <c r="AE9114">
        <v>254675</v>
      </c>
    </row>
    <row r="9115" spans="1:42">
      <c r="A9115">
        <v>2000420</v>
      </c>
      <c r="B9115">
        <v>1624870</v>
      </c>
      <c r="C9115">
        <v>0</v>
      </c>
      <c r="D9115" t="s">
        <v>10299</v>
      </c>
      <c r="E9115" t="s">
        <v>10299</v>
      </c>
      <c r="F9115" t="s">
        <v>1888</v>
      </c>
      <c r="AE9115">
        <v>255145</v>
      </c>
    </row>
    <row r="9116" spans="1:42">
      <c r="A9116">
        <v>2194579</v>
      </c>
      <c r="B9116">
        <v>1814328</v>
      </c>
      <c r="C9116">
        <v>0</v>
      </c>
      <c r="D9116" t="s">
        <v>10300</v>
      </c>
      <c r="E9116" t="s">
        <v>10300</v>
      </c>
      <c r="F9116" t="s">
        <v>1888</v>
      </c>
      <c r="AE9116">
        <v>255145</v>
      </c>
    </row>
    <row r="9117" spans="1:42">
      <c r="A9117">
        <v>2248497</v>
      </c>
      <c r="B9117">
        <v>1862203</v>
      </c>
      <c r="C9117">
        <v>0</v>
      </c>
      <c r="D9117" t="s">
        <v>10301</v>
      </c>
      <c r="E9117" t="s">
        <v>10301</v>
      </c>
      <c r="F9117" t="s">
        <v>1888</v>
      </c>
      <c r="AE9117">
        <v>255144</v>
      </c>
    </row>
    <row r="9118" spans="1:42">
      <c r="A9118">
        <v>2290566</v>
      </c>
      <c r="B9118">
        <v>1899090</v>
      </c>
      <c r="C9118">
        <v>0</v>
      </c>
      <c r="D9118" t="s">
        <v>10302</v>
      </c>
      <c r="E9118" t="s">
        <v>10302</v>
      </c>
      <c r="F9118" t="s">
        <v>1888</v>
      </c>
      <c r="AE9118">
        <v>255144</v>
      </c>
    </row>
    <row r="9119" spans="1:42">
      <c r="A9119">
        <v>1149456</v>
      </c>
      <c r="B9119">
        <v>951411</v>
      </c>
      <c r="C9119">
        <v>0</v>
      </c>
      <c r="D9119" t="s">
        <v>10303</v>
      </c>
      <c r="E9119" t="s">
        <v>10303</v>
      </c>
      <c r="F9119" t="s">
        <v>1888</v>
      </c>
      <c r="AE9119">
        <v>255820</v>
      </c>
      <c r="AP9119">
        <v>250</v>
      </c>
    </row>
    <row r="9120" spans="1:42">
      <c r="A9120">
        <v>1149461</v>
      </c>
      <c r="B9120">
        <v>951705</v>
      </c>
      <c r="C9120">
        <v>0</v>
      </c>
      <c r="D9120" t="s">
        <v>10304</v>
      </c>
      <c r="E9120" t="s">
        <v>10304</v>
      </c>
      <c r="F9120" t="s">
        <v>1888</v>
      </c>
      <c r="AE9120">
        <v>255822</v>
      </c>
      <c r="AP9120">
        <v>250</v>
      </c>
    </row>
    <row r="9121" spans="1:42">
      <c r="A9121">
        <v>1701635</v>
      </c>
      <c r="B9121">
        <v>1332363</v>
      </c>
      <c r="C9121">
        <v>0</v>
      </c>
      <c r="D9121" t="s">
        <v>10305</v>
      </c>
      <c r="E9121" t="s">
        <v>10305</v>
      </c>
      <c r="F9121" t="s">
        <v>1888</v>
      </c>
      <c r="AE9121">
        <v>255821</v>
      </c>
      <c r="AP9121">
        <v>250</v>
      </c>
    </row>
    <row r="9122" spans="1:42">
      <c r="A9122">
        <v>2286564</v>
      </c>
      <c r="B9122">
        <v>1893038</v>
      </c>
      <c r="C9122">
        <v>0</v>
      </c>
      <c r="D9122" t="s">
        <v>10306</v>
      </c>
      <c r="E9122" t="s">
        <v>10307</v>
      </c>
      <c r="F9122" t="s">
        <v>1888</v>
      </c>
      <c r="AE9122">
        <v>256187</v>
      </c>
    </row>
    <row r="9123" spans="1:42">
      <c r="A9123">
        <v>2340580</v>
      </c>
      <c r="B9123">
        <v>1949421</v>
      </c>
      <c r="C9123">
        <v>0</v>
      </c>
      <c r="D9123" t="s">
        <v>10308</v>
      </c>
      <c r="E9123" t="s">
        <v>7992</v>
      </c>
      <c r="F9123" t="s">
        <v>1888</v>
      </c>
      <c r="AE9123">
        <v>255076</v>
      </c>
    </row>
    <row r="9124" spans="1:42">
      <c r="A9124">
        <v>1895622</v>
      </c>
      <c r="B9124">
        <v>1544092</v>
      </c>
      <c r="C9124">
        <v>0</v>
      </c>
      <c r="D9124" t="s">
        <v>10309</v>
      </c>
      <c r="E9124" t="s">
        <v>10309</v>
      </c>
      <c r="F9124" t="s">
        <v>1888</v>
      </c>
      <c r="AE9124">
        <v>256582</v>
      </c>
    </row>
    <row r="9125" spans="1:42">
      <c r="A9125">
        <v>1897605</v>
      </c>
      <c r="B9125">
        <v>1545935</v>
      </c>
      <c r="C9125">
        <v>0</v>
      </c>
      <c r="D9125" t="s">
        <v>10310</v>
      </c>
      <c r="E9125" t="s">
        <v>10310</v>
      </c>
      <c r="F9125" t="s">
        <v>1888</v>
      </c>
      <c r="AE9125">
        <v>256580</v>
      </c>
    </row>
    <row r="9126" spans="1:42">
      <c r="A9126">
        <v>1897606</v>
      </c>
      <c r="B9126">
        <v>1545950</v>
      </c>
      <c r="C9126">
        <v>0</v>
      </c>
      <c r="D9126" t="s">
        <v>10311</v>
      </c>
      <c r="E9126" t="s">
        <v>10311</v>
      </c>
      <c r="F9126" t="s">
        <v>1888</v>
      </c>
      <c r="AE9126">
        <v>256581</v>
      </c>
    </row>
    <row r="9127" spans="1:42">
      <c r="A9127">
        <v>1937650</v>
      </c>
      <c r="B9127">
        <v>1569796</v>
      </c>
      <c r="C9127">
        <v>0</v>
      </c>
      <c r="D9127" t="s">
        <v>10312</v>
      </c>
      <c r="E9127" t="s">
        <v>10312</v>
      </c>
      <c r="F9127" t="s">
        <v>1888</v>
      </c>
      <c r="AE9127">
        <v>256583</v>
      </c>
    </row>
    <row r="9128" spans="1:42">
      <c r="A9128">
        <v>2320623</v>
      </c>
      <c r="B9128">
        <v>1925558</v>
      </c>
      <c r="C9128">
        <v>0</v>
      </c>
      <c r="D9128" t="s">
        <v>10313</v>
      </c>
      <c r="E9128" t="s">
        <v>10314</v>
      </c>
      <c r="F9128" t="s">
        <v>1888</v>
      </c>
      <c r="AE9128">
        <v>250507</v>
      </c>
    </row>
    <row r="9129" spans="1:42">
      <c r="A9129">
        <v>2266616</v>
      </c>
      <c r="B9129">
        <v>1876817</v>
      </c>
      <c r="C9129">
        <v>0</v>
      </c>
      <c r="D9129" t="s">
        <v>10315</v>
      </c>
      <c r="E9129" t="s">
        <v>10315</v>
      </c>
      <c r="F9129" t="s">
        <v>1888</v>
      </c>
      <c r="AE9129">
        <v>254639</v>
      </c>
    </row>
    <row r="9130" spans="1:42">
      <c r="A9130">
        <v>1737572</v>
      </c>
      <c r="B9130">
        <v>1365179</v>
      </c>
      <c r="C9130">
        <v>0</v>
      </c>
      <c r="D9130" t="s">
        <v>10316</v>
      </c>
      <c r="E9130" t="s">
        <v>10316</v>
      </c>
      <c r="F9130" t="s">
        <v>1888</v>
      </c>
      <c r="AE9130">
        <v>256929</v>
      </c>
      <c r="AP9130">
        <v>250</v>
      </c>
    </row>
    <row r="9131" spans="1:42">
      <c r="A9131">
        <v>2208583</v>
      </c>
      <c r="B9131">
        <v>1824635</v>
      </c>
      <c r="C9131">
        <v>0</v>
      </c>
      <c r="D9131" t="s">
        <v>10317</v>
      </c>
      <c r="E9131" t="s">
        <v>10317</v>
      </c>
      <c r="F9131" t="s">
        <v>1888</v>
      </c>
      <c r="AE9131">
        <v>256192</v>
      </c>
      <c r="AP9131">
        <v>250</v>
      </c>
    </row>
    <row r="9132" spans="1:42">
      <c r="A9132">
        <v>2030428</v>
      </c>
      <c r="B9132">
        <v>1663020</v>
      </c>
      <c r="C9132">
        <v>0</v>
      </c>
      <c r="D9132" t="s">
        <v>10318</v>
      </c>
      <c r="E9132" t="s">
        <v>10318</v>
      </c>
      <c r="F9132" t="s">
        <v>1888</v>
      </c>
      <c r="AE9132">
        <v>256765</v>
      </c>
    </row>
    <row r="9133" spans="1:42">
      <c r="A9133">
        <v>2040411</v>
      </c>
      <c r="B9133">
        <v>1676763</v>
      </c>
      <c r="C9133">
        <v>0</v>
      </c>
      <c r="D9133" t="s">
        <v>10319</v>
      </c>
      <c r="E9133" t="s">
        <v>10319</v>
      </c>
      <c r="F9133" t="s">
        <v>1888</v>
      </c>
      <c r="AE9133">
        <v>256766</v>
      </c>
    </row>
    <row r="9134" spans="1:42">
      <c r="A9134">
        <v>2194491</v>
      </c>
      <c r="B9134">
        <v>1814124</v>
      </c>
      <c r="C9134">
        <v>0</v>
      </c>
      <c r="D9134" t="s">
        <v>10320</v>
      </c>
      <c r="E9134" t="s">
        <v>10320</v>
      </c>
      <c r="F9134" t="s">
        <v>1888</v>
      </c>
      <c r="AE9134">
        <v>256146</v>
      </c>
    </row>
    <row r="9135" spans="1:42">
      <c r="A9135">
        <v>2320567</v>
      </c>
      <c r="B9135">
        <v>1925089</v>
      </c>
      <c r="C9135">
        <v>0</v>
      </c>
      <c r="D9135" t="s">
        <v>10321</v>
      </c>
      <c r="E9135" t="s">
        <v>10322</v>
      </c>
      <c r="F9135" t="s">
        <v>1888</v>
      </c>
      <c r="AE9135">
        <v>256725</v>
      </c>
    </row>
    <row r="9136" spans="1:42">
      <c r="A9136">
        <v>2030412</v>
      </c>
      <c r="B9136">
        <v>1662778</v>
      </c>
      <c r="C9136">
        <v>0</v>
      </c>
      <c r="D9136" t="s">
        <v>10323</v>
      </c>
      <c r="E9136" t="s">
        <v>10323</v>
      </c>
      <c r="F9136" t="s">
        <v>1888</v>
      </c>
      <c r="AE9136">
        <v>255146</v>
      </c>
    </row>
    <row r="9137" spans="1:42">
      <c r="A9137">
        <v>2204492</v>
      </c>
      <c r="B9137">
        <v>1820000</v>
      </c>
      <c r="C9137">
        <v>0</v>
      </c>
      <c r="D9137" t="s">
        <v>10324</v>
      </c>
      <c r="E9137" t="s">
        <v>10324</v>
      </c>
      <c r="F9137" t="s">
        <v>1888</v>
      </c>
      <c r="AE9137">
        <v>256678</v>
      </c>
    </row>
    <row r="9138" spans="1:42">
      <c r="A9138">
        <v>2352625</v>
      </c>
      <c r="B9138">
        <v>1955464</v>
      </c>
      <c r="C9138">
        <v>0</v>
      </c>
      <c r="D9138" t="s">
        <v>10325</v>
      </c>
      <c r="E9138" t="s">
        <v>6061</v>
      </c>
      <c r="F9138" t="s">
        <v>1888</v>
      </c>
      <c r="AE9138">
        <v>250648</v>
      </c>
    </row>
    <row r="9139" spans="1:42">
      <c r="A9139">
        <v>2210497</v>
      </c>
      <c r="B9139">
        <v>1826090</v>
      </c>
      <c r="C9139">
        <v>0</v>
      </c>
      <c r="D9139" t="s">
        <v>10326</v>
      </c>
      <c r="E9139" t="s">
        <v>10326</v>
      </c>
      <c r="F9139" t="s">
        <v>1888</v>
      </c>
      <c r="AE9139">
        <v>257151</v>
      </c>
    </row>
    <row r="9140" spans="1:42">
      <c r="A9140">
        <v>2208507</v>
      </c>
      <c r="B9140">
        <v>1823182</v>
      </c>
      <c r="C9140">
        <v>0</v>
      </c>
      <c r="D9140" t="s">
        <v>10327</v>
      </c>
      <c r="E9140" t="s">
        <v>10327</v>
      </c>
      <c r="F9140" t="s">
        <v>1888</v>
      </c>
      <c r="AE9140">
        <v>257210</v>
      </c>
      <c r="AP9140">
        <v>250</v>
      </c>
    </row>
    <row r="9141" spans="1:42">
      <c r="A9141">
        <v>2320571</v>
      </c>
      <c r="B9141">
        <v>1925265</v>
      </c>
      <c r="C9141">
        <v>0</v>
      </c>
      <c r="D9141" t="s">
        <v>10328</v>
      </c>
      <c r="E9141" t="s">
        <v>10329</v>
      </c>
      <c r="F9141" t="s">
        <v>1888</v>
      </c>
      <c r="AE9141">
        <v>257479</v>
      </c>
    </row>
    <row r="9142" spans="1:42">
      <c r="A9142">
        <v>1148255</v>
      </c>
      <c r="B9142">
        <v>883239</v>
      </c>
      <c r="C9142">
        <v>0</v>
      </c>
      <c r="D9142" t="s">
        <v>10330</v>
      </c>
      <c r="E9142" t="s">
        <v>10331</v>
      </c>
      <c r="F9142" t="s">
        <v>1888</v>
      </c>
      <c r="AE9142">
        <v>254073</v>
      </c>
      <c r="AP9142">
        <v>250</v>
      </c>
    </row>
    <row r="9143" spans="1:42">
      <c r="A9143">
        <v>1148256</v>
      </c>
      <c r="B9143">
        <v>883295</v>
      </c>
      <c r="C9143">
        <v>0</v>
      </c>
      <c r="D9143" t="s">
        <v>10332</v>
      </c>
      <c r="E9143" t="s">
        <v>10333</v>
      </c>
      <c r="F9143" t="s">
        <v>1888</v>
      </c>
      <c r="AE9143">
        <v>255087</v>
      </c>
      <c r="AP9143">
        <v>250</v>
      </c>
    </row>
    <row r="9144" spans="1:42">
      <c r="A9144">
        <v>1148258</v>
      </c>
      <c r="B9144">
        <v>883407</v>
      </c>
      <c r="C9144">
        <v>0</v>
      </c>
      <c r="D9144" t="s">
        <v>10334</v>
      </c>
      <c r="E9144" t="s">
        <v>10335</v>
      </c>
      <c r="F9144" t="s">
        <v>1888</v>
      </c>
      <c r="AE9144">
        <v>254270</v>
      </c>
      <c r="AP9144">
        <v>250</v>
      </c>
    </row>
    <row r="9145" spans="1:42">
      <c r="A9145">
        <v>1149407</v>
      </c>
      <c r="B9145">
        <v>948623</v>
      </c>
      <c r="C9145">
        <v>0</v>
      </c>
      <c r="D9145" t="s">
        <v>10336</v>
      </c>
      <c r="E9145" t="s">
        <v>10336</v>
      </c>
      <c r="F9145" t="s">
        <v>1888</v>
      </c>
      <c r="AE9145">
        <v>254153</v>
      </c>
      <c r="AP9145">
        <v>250</v>
      </c>
    </row>
    <row r="9146" spans="1:42">
      <c r="A9146">
        <v>1653618</v>
      </c>
      <c r="B9146">
        <v>1252191</v>
      </c>
      <c r="C9146">
        <v>0</v>
      </c>
      <c r="D9146" t="s">
        <v>10337</v>
      </c>
      <c r="E9146" t="s">
        <v>10337</v>
      </c>
      <c r="F9146" t="s">
        <v>1888</v>
      </c>
      <c r="AE9146">
        <v>254153</v>
      </c>
      <c r="AP9146">
        <v>250</v>
      </c>
    </row>
    <row r="9147" spans="1:42">
      <c r="A9147">
        <v>1149412</v>
      </c>
      <c r="B9147">
        <v>948907</v>
      </c>
      <c r="C9147">
        <v>0</v>
      </c>
      <c r="D9147" t="s">
        <v>10338</v>
      </c>
      <c r="E9147" t="s">
        <v>10338</v>
      </c>
      <c r="F9147" t="s">
        <v>1888</v>
      </c>
      <c r="AE9147">
        <v>254154</v>
      </c>
      <c r="AP9147">
        <v>250</v>
      </c>
    </row>
    <row r="9148" spans="1:42">
      <c r="A9148">
        <v>1653629</v>
      </c>
      <c r="B9148">
        <v>1252348</v>
      </c>
      <c r="C9148">
        <v>0</v>
      </c>
      <c r="D9148" t="s">
        <v>10339</v>
      </c>
      <c r="E9148" t="s">
        <v>10339</v>
      </c>
      <c r="F9148" t="s">
        <v>1888</v>
      </c>
      <c r="AE9148">
        <v>254154</v>
      </c>
      <c r="AP9148">
        <v>250</v>
      </c>
    </row>
    <row r="9149" spans="1:42">
      <c r="A9149">
        <v>1148119</v>
      </c>
      <c r="B9149">
        <v>875555</v>
      </c>
      <c r="C9149">
        <v>0</v>
      </c>
      <c r="D9149" t="s">
        <v>10340</v>
      </c>
      <c r="E9149" t="s">
        <v>10340</v>
      </c>
      <c r="F9149" t="s">
        <v>1888</v>
      </c>
      <c r="AP9149">
        <v>250</v>
      </c>
    </row>
    <row r="9150" spans="1:42">
      <c r="A9150">
        <v>1149749</v>
      </c>
      <c r="B9150">
        <v>968037</v>
      </c>
      <c r="C9150">
        <v>0</v>
      </c>
      <c r="D9150" t="s">
        <v>10341</v>
      </c>
      <c r="E9150" t="s">
        <v>10341</v>
      </c>
      <c r="F9150" t="s">
        <v>1888</v>
      </c>
      <c r="AE9150">
        <v>251769</v>
      </c>
      <c r="AP9150">
        <v>250</v>
      </c>
    </row>
    <row r="9151" spans="1:42">
      <c r="A9151">
        <v>2286608</v>
      </c>
      <c r="B9151">
        <v>1894245</v>
      </c>
      <c r="C9151">
        <v>0</v>
      </c>
      <c r="D9151" t="s">
        <v>10342</v>
      </c>
      <c r="E9151" t="s">
        <v>10342</v>
      </c>
      <c r="F9151" t="s">
        <v>1888</v>
      </c>
      <c r="AE9151">
        <v>257409</v>
      </c>
    </row>
    <row r="9152" spans="1:42">
      <c r="A9152">
        <v>1149011</v>
      </c>
      <c r="B9152">
        <v>926175</v>
      </c>
      <c r="C9152">
        <v>0</v>
      </c>
      <c r="D9152" t="s">
        <v>10343</v>
      </c>
      <c r="E9152" t="s">
        <v>10344</v>
      </c>
      <c r="F9152" t="s">
        <v>1888</v>
      </c>
      <c r="AE9152">
        <v>250923</v>
      </c>
      <c r="AP9152">
        <v>250</v>
      </c>
    </row>
    <row r="9153" spans="1:42">
      <c r="A9153">
        <v>1149012</v>
      </c>
      <c r="B9153">
        <v>926231</v>
      </c>
      <c r="C9153">
        <v>0</v>
      </c>
      <c r="D9153" t="s">
        <v>10345</v>
      </c>
      <c r="E9153" t="s">
        <v>10346</v>
      </c>
      <c r="F9153" t="s">
        <v>1888</v>
      </c>
      <c r="AE9153">
        <v>250924</v>
      </c>
      <c r="AP9153">
        <v>250</v>
      </c>
    </row>
    <row r="9154" spans="1:42">
      <c r="A9154">
        <v>1149013</v>
      </c>
      <c r="B9154">
        <v>926287</v>
      </c>
      <c r="C9154">
        <v>0</v>
      </c>
      <c r="D9154" t="s">
        <v>10347</v>
      </c>
      <c r="E9154" t="s">
        <v>10348</v>
      </c>
      <c r="F9154" t="s">
        <v>1888</v>
      </c>
      <c r="AE9154">
        <v>251404</v>
      </c>
      <c r="AP9154">
        <v>250</v>
      </c>
    </row>
    <row r="9155" spans="1:42">
      <c r="A9155">
        <v>1149014</v>
      </c>
      <c r="B9155">
        <v>926343</v>
      </c>
      <c r="C9155">
        <v>0</v>
      </c>
      <c r="D9155" t="s">
        <v>10349</v>
      </c>
      <c r="E9155" t="s">
        <v>10350</v>
      </c>
      <c r="F9155" t="s">
        <v>1888</v>
      </c>
      <c r="AE9155">
        <v>251073</v>
      </c>
      <c r="AP9155">
        <v>250</v>
      </c>
    </row>
    <row r="9156" spans="1:42">
      <c r="A9156">
        <v>1149010</v>
      </c>
      <c r="B9156">
        <v>926119</v>
      </c>
      <c r="C9156">
        <v>0</v>
      </c>
      <c r="D9156" t="s">
        <v>10351</v>
      </c>
      <c r="E9156" t="s">
        <v>10351</v>
      </c>
      <c r="F9156" t="s">
        <v>1888</v>
      </c>
      <c r="AE9156">
        <v>251072</v>
      </c>
      <c r="AP9156">
        <v>250</v>
      </c>
    </row>
    <row r="9157" spans="1:42">
      <c r="A9157">
        <v>1929662</v>
      </c>
      <c r="B9157">
        <v>1565905</v>
      </c>
      <c r="C9157">
        <v>0</v>
      </c>
      <c r="D9157" t="s">
        <v>10352</v>
      </c>
      <c r="E9157" t="s">
        <v>10352</v>
      </c>
      <c r="F9157" t="s">
        <v>1888</v>
      </c>
      <c r="AE9157">
        <v>251072</v>
      </c>
      <c r="AP9157">
        <v>250</v>
      </c>
    </row>
    <row r="9158" spans="1:42">
      <c r="A9158">
        <v>1701728</v>
      </c>
      <c r="B9158">
        <v>1332817</v>
      </c>
      <c r="C9158">
        <v>0</v>
      </c>
      <c r="D9158" t="s">
        <v>10353</v>
      </c>
      <c r="E9158" t="s">
        <v>10353</v>
      </c>
      <c r="F9158" t="s">
        <v>1888</v>
      </c>
      <c r="AE9158">
        <v>251072</v>
      </c>
    </row>
    <row r="9159" spans="1:42">
      <c r="A9159">
        <v>1662166</v>
      </c>
      <c r="B9159">
        <v>1267760</v>
      </c>
      <c r="C9159">
        <v>0</v>
      </c>
      <c r="D9159" t="s">
        <v>10354</v>
      </c>
      <c r="E9159" t="s">
        <v>10355</v>
      </c>
      <c r="F9159" t="s">
        <v>1888</v>
      </c>
      <c r="AE9159">
        <v>250743</v>
      </c>
      <c r="AP9159">
        <v>250</v>
      </c>
    </row>
    <row r="9160" spans="1:42">
      <c r="A9160">
        <v>1148163</v>
      </c>
      <c r="B9160">
        <v>878025</v>
      </c>
      <c r="C9160">
        <v>0</v>
      </c>
      <c r="D9160" t="s">
        <v>10356</v>
      </c>
      <c r="E9160" t="s">
        <v>10357</v>
      </c>
      <c r="F9160" t="s">
        <v>1888</v>
      </c>
      <c r="AE9160">
        <v>252314</v>
      </c>
      <c r="AP9160">
        <v>250</v>
      </c>
    </row>
    <row r="9161" spans="1:42">
      <c r="A9161">
        <v>1149994</v>
      </c>
      <c r="B9161">
        <v>981863</v>
      </c>
      <c r="C9161">
        <v>0</v>
      </c>
      <c r="D9161" t="s">
        <v>10358</v>
      </c>
      <c r="E9161" t="s">
        <v>10358</v>
      </c>
      <c r="F9161" t="s">
        <v>1888</v>
      </c>
      <c r="AE9161">
        <v>254710</v>
      </c>
      <c r="AP9161">
        <v>250</v>
      </c>
    </row>
    <row r="9162" spans="1:42">
      <c r="A9162">
        <v>1176000</v>
      </c>
      <c r="B9162">
        <v>1066782</v>
      </c>
      <c r="C9162">
        <v>0</v>
      </c>
      <c r="D9162" t="s">
        <v>10359</v>
      </c>
      <c r="E9162" t="s">
        <v>10359</v>
      </c>
      <c r="F9162" t="s">
        <v>1888</v>
      </c>
      <c r="AE9162">
        <v>254710</v>
      </c>
      <c r="AP9162">
        <v>250</v>
      </c>
    </row>
    <row r="9163" spans="1:42">
      <c r="A9163">
        <v>1150074</v>
      </c>
      <c r="B9163">
        <v>986403</v>
      </c>
      <c r="C9163">
        <v>0</v>
      </c>
      <c r="D9163" t="s">
        <v>10360</v>
      </c>
      <c r="E9163" t="s">
        <v>10360</v>
      </c>
      <c r="F9163" t="s">
        <v>1888</v>
      </c>
      <c r="AE9163">
        <v>255178</v>
      </c>
      <c r="AP9163">
        <v>250</v>
      </c>
    </row>
    <row r="9164" spans="1:42">
      <c r="A9164">
        <v>1783554</v>
      </c>
      <c r="B9164">
        <v>1423879</v>
      </c>
      <c r="C9164">
        <v>0</v>
      </c>
      <c r="D9164" t="s">
        <v>10361</v>
      </c>
      <c r="E9164" t="s">
        <v>10361</v>
      </c>
      <c r="F9164" t="s">
        <v>1888</v>
      </c>
      <c r="AE9164">
        <v>251202</v>
      </c>
    </row>
    <row r="9165" spans="1:42">
      <c r="A9165">
        <v>1883596</v>
      </c>
      <c r="B9165">
        <v>1535761</v>
      </c>
      <c r="C9165">
        <v>0</v>
      </c>
      <c r="D9165" t="s">
        <v>10362</v>
      </c>
      <c r="E9165" t="s">
        <v>10362</v>
      </c>
      <c r="F9165" t="s">
        <v>1888</v>
      </c>
      <c r="AE9165">
        <v>251202</v>
      </c>
    </row>
    <row r="9166" spans="1:42">
      <c r="A9166">
        <v>1941850</v>
      </c>
      <c r="B9166">
        <v>1580507</v>
      </c>
      <c r="C9166">
        <v>0</v>
      </c>
      <c r="D9166" t="s">
        <v>10363</v>
      </c>
      <c r="E9166" t="s">
        <v>10363</v>
      </c>
      <c r="F9166" t="s">
        <v>1888</v>
      </c>
      <c r="AE9166">
        <v>255791</v>
      </c>
    </row>
    <row r="9167" spans="1:42">
      <c r="A9167">
        <v>2274572</v>
      </c>
      <c r="B9167">
        <v>1884644</v>
      </c>
      <c r="C9167">
        <v>0</v>
      </c>
      <c r="D9167" t="s">
        <v>10364</v>
      </c>
      <c r="E9167" t="s">
        <v>10364</v>
      </c>
      <c r="F9167" t="s">
        <v>1888</v>
      </c>
      <c r="AE9167">
        <v>255026</v>
      </c>
    </row>
    <row r="9168" spans="1:42">
      <c r="A9168">
        <v>2164524</v>
      </c>
      <c r="B9168">
        <v>1787091</v>
      </c>
      <c r="C9168">
        <v>0</v>
      </c>
      <c r="D9168" t="s">
        <v>10365</v>
      </c>
      <c r="E9168" t="s">
        <v>10366</v>
      </c>
      <c r="F9168" t="s">
        <v>1888</v>
      </c>
      <c r="AE9168">
        <v>256542</v>
      </c>
      <c r="AP9168">
        <v>250</v>
      </c>
    </row>
    <row r="9169" spans="1:42">
      <c r="A9169">
        <v>2140495</v>
      </c>
      <c r="B9169">
        <v>1770527</v>
      </c>
      <c r="C9169">
        <v>0</v>
      </c>
      <c r="D9169" t="s">
        <v>10367</v>
      </c>
      <c r="E9169" t="s">
        <v>10368</v>
      </c>
      <c r="F9169" t="s">
        <v>1888</v>
      </c>
      <c r="AE9169">
        <v>250430</v>
      </c>
    </row>
    <row r="9170" spans="1:42">
      <c r="A9170">
        <v>2324595</v>
      </c>
      <c r="B9170">
        <v>1929359</v>
      </c>
      <c r="C9170">
        <v>0</v>
      </c>
      <c r="D9170" t="s">
        <v>10369</v>
      </c>
      <c r="E9170" t="s">
        <v>10370</v>
      </c>
      <c r="F9170" t="s">
        <v>1888</v>
      </c>
      <c r="AE9170">
        <v>256695</v>
      </c>
      <c r="AP9170">
        <v>250</v>
      </c>
    </row>
    <row r="9171" spans="1:42">
      <c r="A9171">
        <v>1656921</v>
      </c>
      <c r="B9171">
        <v>1258680</v>
      </c>
      <c r="C9171">
        <v>0</v>
      </c>
      <c r="D9171" t="s">
        <v>10371</v>
      </c>
      <c r="E9171" t="s">
        <v>10371</v>
      </c>
      <c r="F9171" t="s">
        <v>1888</v>
      </c>
      <c r="AE9171">
        <v>254710</v>
      </c>
      <c r="AP9171">
        <v>250</v>
      </c>
    </row>
    <row r="9172" spans="1:42">
      <c r="A9172">
        <v>1705035</v>
      </c>
      <c r="B9172">
        <v>1335797</v>
      </c>
      <c r="C9172">
        <v>0</v>
      </c>
      <c r="D9172" t="s">
        <v>10372</v>
      </c>
      <c r="E9172" t="s">
        <v>10372</v>
      </c>
      <c r="F9172" t="s">
        <v>1888</v>
      </c>
      <c r="AE9172">
        <v>254710</v>
      </c>
    </row>
    <row r="9173" spans="1:42">
      <c r="A9173">
        <v>1149637</v>
      </c>
      <c r="B9173">
        <v>961661</v>
      </c>
      <c r="C9173">
        <v>0</v>
      </c>
      <c r="D9173" t="s">
        <v>10373</v>
      </c>
      <c r="E9173" t="s">
        <v>10373</v>
      </c>
      <c r="F9173" t="s">
        <v>1888</v>
      </c>
      <c r="AE9173">
        <v>251765</v>
      </c>
      <c r="AP9173">
        <v>250</v>
      </c>
    </row>
    <row r="9174" spans="1:42">
      <c r="A9174">
        <v>1799582</v>
      </c>
      <c r="B9174">
        <v>1435536</v>
      </c>
      <c r="C9174">
        <v>0</v>
      </c>
      <c r="D9174" t="s">
        <v>10374</v>
      </c>
      <c r="E9174" t="s">
        <v>10374</v>
      </c>
      <c r="F9174" t="s">
        <v>1888</v>
      </c>
      <c r="AE9174">
        <v>256588</v>
      </c>
    </row>
    <row r="9175" spans="1:42">
      <c r="A9175">
        <v>1831667</v>
      </c>
      <c r="B9175">
        <v>1478490</v>
      </c>
      <c r="C9175">
        <v>0</v>
      </c>
      <c r="D9175" t="s">
        <v>10375</v>
      </c>
      <c r="E9175" t="s">
        <v>10375</v>
      </c>
      <c r="F9175" t="s">
        <v>1888</v>
      </c>
      <c r="AE9175">
        <v>256573</v>
      </c>
    </row>
    <row r="9176" spans="1:42">
      <c r="A9176">
        <v>2156521</v>
      </c>
      <c r="B9176">
        <v>1782614</v>
      </c>
      <c r="C9176">
        <v>0</v>
      </c>
      <c r="D9176" t="s">
        <v>10376</v>
      </c>
      <c r="E9176" t="s">
        <v>10376</v>
      </c>
      <c r="F9176" t="s">
        <v>1888</v>
      </c>
      <c r="AE9176">
        <v>255178</v>
      </c>
      <c r="AP9176">
        <v>250</v>
      </c>
    </row>
    <row r="9177" spans="1:42">
      <c r="A9177">
        <v>1705015</v>
      </c>
      <c r="B9177">
        <v>1335523</v>
      </c>
      <c r="C9177">
        <v>0</v>
      </c>
      <c r="D9177" t="s">
        <v>10377</v>
      </c>
      <c r="E9177" t="s">
        <v>10377</v>
      </c>
      <c r="F9177" t="s">
        <v>1888</v>
      </c>
      <c r="AE9177">
        <v>254383</v>
      </c>
    </row>
    <row r="9178" spans="1:42">
      <c r="A9178">
        <v>2302583</v>
      </c>
      <c r="B9178">
        <v>1911085</v>
      </c>
      <c r="C9178">
        <v>0</v>
      </c>
      <c r="D9178" t="s">
        <v>10378</v>
      </c>
      <c r="E9178" t="s">
        <v>10378</v>
      </c>
      <c r="F9178" t="s">
        <v>1888</v>
      </c>
      <c r="AE9178">
        <v>254383</v>
      </c>
    </row>
    <row r="9179" spans="1:42">
      <c r="A9179">
        <v>2010424</v>
      </c>
      <c r="B9179">
        <v>1638915</v>
      </c>
      <c r="C9179">
        <v>0</v>
      </c>
      <c r="D9179" t="s">
        <v>10379</v>
      </c>
      <c r="E9179" t="s">
        <v>10379</v>
      </c>
      <c r="F9179" t="s">
        <v>1888</v>
      </c>
      <c r="AE9179">
        <v>252709</v>
      </c>
    </row>
    <row r="9180" spans="1:42">
      <c r="A9180">
        <v>1915611</v>
      </c>
      <c r="B9180">
        <v>1552216</v>
      </c>
      <c r="C9180">
        <v>0</v>
      </c>
      <c r="D9180" t="s">
        <v>10380</v>
      </c>
      <c r="E9180" t="s">
        <v>10380</v>
      </c>
      <c r="F9180" t="s">
        <v>1888</v>
      </c>
      <c r="AE9180">
        <v>250432</v>
      </c>
    </row>
    <row r="9181" spans="1:42">
      <c r="A9181">
        <v>1921596</v>
      </c>
      <c r="B9181">
        <v>1557736</v>
      </c>
      <c r="C9181">
        <v>0</v>
      </c>
      <c r="D9181" t="s">
        <v>10381</v>
      </c>
      <c r="E9181" t="s">
        <v>10381</v>
      </c>
      <c r="F9181" t="s">
        <v>1888</v>
      </c>
      <c r="AE9181">
        <v>250432</v>
      </c>
    </row>
    <row r="9182" spans="1:42">
      <c r="A9182">
        <v>1879599</v>
      </c>
      <c r="B9182">
        <v>1531801</v>
      </c>
      <c r="C9182">
        <v>0</v>
      </c>
      <c r="D9182" t="s">
        <v>10382</v>
      </c>
      <c r="E9182" t="s">
        <v>10382</v>
      </c>
      <c r="F9182" t="s">
        <v>1888</v>
      </c>
      <c r="AE9182">
        <v>250433</v>
      </c>
      <c r="AP9182">
        <v>250</v>
      </c>
    </row>
    <row r="9183" spans="1:42">
      <c r="A9183">
        <v>1907596</v>
      </c>
      <c r="B9183">
        <v>1551762</v>
      </c>
      <c r="C9183">
        <v>0</v>
      </c>
      <c r="D9183" t="s">
        <v>10383</v>
      </c>
      <c r="E9183" t="s">
        <v>10383</v>
      </c>
      <c r="F9183" t="s">
        <v>1888</v>
      </c>
      <c r="AE9183">
        <v>250433</v>
      </c>
    </row>
    <row r="9184" spans="1:42">
      <c r="A9184">
        <v>2100408</v>
      </c>
      <c r="B9184">
        <v>1737610</v>
      </c>
      <c r="C9184">
        <v>0</v>
      </c>
      <c r="D9184" t="s">
        <v>10384</v>
      </c>
      <c r="E9184" t="s">
        <v>10384</v>
      </c>
      <c r="F9184" t="s">
        <v>1888</v>
      </c>
      <c r="AE9184">
        <v>250433</v>
      </c>
    </row>
    <row r="9185" spans="1:42">
      <c r="A9185">
        <v>2334592</v>
      </c>
      <c r="B9185">
        <v>1941628</v>
      </c>
      <c r="C9185">
        <v>0</v>
      </c>
      <c r="D9185" t="s">
        <v>10385</v>
      </c>
      <c r="E9185" t="s">
        <v>6392</v>
      </c>
      <c r="F9185" t="s">
        <v>1888</v>
      </c>
      <c r="AE9185">
        <v>250858</v>
      </c>
    </row>
    <row r="9186" spans="1:42">
      <c r="A9186">
        <v>1150132</v>
      </c>
      <c r="B9186">
        <v>989695</v>
      </c>
      <c r="C9186">
        <v>0</v>
      </c>
      <c r="D9186" t="s">
        <v>10386</v>
      </c>
      <c r="E9186" t="s">
        <v>10386</v>
      </c>
      <c r="F9186" t="s">
        <v>1888</v>
      </c>
      <c r="AE9186">
        <v>254118</v>
      </c>
      <c r="AP9186">
        <v>250</v>
      </c>
    </row>
    <row r="9187" spans="1:42">
      <c r="A9187">
        <v>1149008</v>
      </c>
      <c r="B9187">
        <v>926007</v>
      </c>
      <c r="C9187">
        <v>0</v>
      </c>
      <c r="D9187" t="s">
        <v>10387</v>
      </c>
      <c r="E9187" t="s">
        <v>10387</v>
      </c>
      <c r="F9187" t="s">
        <v>1888</v>
      </c>
      <c r="AE9187">
        <v>251887</v>
      </c>
      <c r="AP9187">
        <v>250</v>
      </c>
    </row>
    <row r="9188" spans="1:42">
      <c r="A9188">
        <v>1149009</v>
      </c>
      <c r="B9188">
        <v>926063</v>
      </c>
      <c r="C9188">
        <v>0</v>
      </c>
      <c r="D9188" t="s">
        <v>10388</v>
      </c>
      <c r="E9188" t="s">
        <v>10388</v>
      </c>
      <c r="F9188" t="s">
        <v>1888</v>
      </c>
      <c r="AP9188">
        <v>250</v>
      </c>
    </row>
    <row r="9189" spans="1:42">
      <c r="A9189">
        <v>1355764</v>
      </c>
      <c r="B9189">
        <v>1213265</v>
      </c>
      <c r="C9189">
        <v>0</v>
      </c>
      <c r="D9189" t="s">
        <v>10389</v>
      </c>
      <c r="E9189" t="s">
        <v>10389</v>
      </c>
      <c r="F9189" t="s">
        <v>1888</v>
      </c>
      <c r="AE9189">
        <v>256338</v>
      </c>
      <c r="AP9189">
        <v>250</v>
      </c>
    </row>
    <row r="9190" spans="1:42">
      <c r="A9190">
        <v>1653621</v>
      </c>
      <c r="B9190">
        <v>1252232</v>
      </c>
      <c r="C9190">
        <v>0</v>
      </c>
      <c r="D9190" t="s">
        <v>10390</v>
      </c>
      <c r="E9190" t="s">
        <v>10390</v>
      </c>
      <c r="F9190" t="s">
        <v>1888</v>
      </c>
      <c r="AE9190">
        <v>251887</v>
      </c>
      <c r="AP9190">
        <v>250</v>
      </c>
    </row>
    <row r="9191" spans="1:42">
      <c r="A9191">
        <v>1150335</v>
      </c>
      <c r="B9191">
        <v>1001213</v>
      </c>
      <c r="C9191">
        <v>0</v>
      </c>
      <c r="D9191" t="s">
        <v>10391</v>
      </c>
      <c r="E9191" t="s">
        <v>10391</v>
      </c>
      <c r="F9191" t="s">
        <v>1888</v>
      </c>
      <c r="AE9191">
        <v>252575</v>
      </c>
      <c r="AP9191">
        <v>250</v>
      </c>
    </row>
    <row r="9192" spans="1:42">
      <c r="A9192">
        <v>1937651</v>
      </c>
      <c r="B9192">
        <v>1569811</v>
      </c>
      <c r="C9192">
        <v>0</v>
      </c>
      <c r="D9192" t="s">
        <v>10392</v>
      </c>
      <c r="E9192" t="s">
        <v>10392</v>
      </c>
      <c r="F9192" t="s">
        <v>1888</v>
      </c>
      <c r="AE9192">
        <v>255715</v>
      </c>
    </row>
    <row r="9193" spans="1:42">
      <c r="A9193">
        <v>1150487</v>
      </c>
      <c r="B9193">
        <v>1009815</v>
      </c>
      <c r="C9193">
        <v>0</v>
      </c>
      <c r="D9193" t="s">
        <v>10393</v>
      </c>
      <c r="E9193" t="s">
        <v>10393</v>
      </c>
      <c r="F9193" t="s">
        <v>1888</v>
      </c>
      <c r="AE9193">
        <v>254042</v>
      </c>
      <c r="AP9193">
        <v>250</v>
      </c>
    </row>
    <row r="9194" spans="1:42">
      <c r="A9194">
        <v>2286597</v>
      </c>
      <c r="B9194">
        <v>1893474</v>
      </c>
      <c r="C9194">
        <v>0</v>
      </c>
      <c r="D9194" t="s">
        <v>10394</v>
      </c>
      <c r="E9194" t="s">
        <v>10394</v>
      </c>
      <c r="F9194" t="s">
        <v>1888</v>
      </c>
      <c r="AE9194">
        <v>257395</v>
      </c>
    </row>
    <row r="9195" spans="1:42">
      <c r="A9195">
        <v>2146498</v>
      </c>
      <c r="B9195">
        <v>1772589</v>
      </c>
      <c r="C9195">
        <v>0</v>
      </c>
      <c r="D9195" t="s">
        <v>10395</v>
      </c>
      <c r="E9195" t="s">
        <v>10395</v>
      </c>
      <c r="F9195" t="s">
        <v>1888</v>
      </c>
      <c r="AE9195">
        <v>256173</v>
      </c>
    </row>
    <row r="9196" spans="1:42">
      <c r="A9196">
        <v>2256528</v>
      </c>
      <c r="B9196">
        <v>1868246</v>
      </c>
      <c r="C9196">
        <v>0</v>
      </c>
      <c r="D9196" t="s">
        <v>10396</v>
      </c>
      <c r="E9196" t="s">
        <v>10396</v>
      </c>
      <c r="F9196" t="s">
        <v>1888</v>
      </c>
      <c r="AE9196">
        <v>255076</v>
      </c>
    </row>
    <row r="9197" spans="1:42">
      <c r="A9197">
        <v>1175829</v>
      </c>
      <c r="B9197">
        <v>1064190</v>
      </c>
      <c r="C9197">
        <v>0</v>
      </c>
      <c r="D9197" t="s">
        <v>10397</v>
      </c>
      <c r="E9197" t="s">
        <v>10397</v>
      </c>
      <c r="F9197" t="s">
        <v>1888</v>
      </c>
      <c r="AE9197">
        <v>250045</v>
      </c>
      <c r="AP9197">
        <v>250</v>
      </c>
    </row>
    <row r="9198" spans="1:42">
      <c r="A9198">
        <v>2372717</v>
      </c>
      <c r="B9198">
        <v>1965747</v>
      </c>
      <c r="C9198">
        <v>0</v>
      </c>
      <c r="D9198" t="s">
        <v>10398</v>
      </c>
      <c r="E9198" t="s">
        <v>10399</v>
      </c>
      <c r="F9198" t="s">
        <v>1888</v>
      </c>
      <c r="AE9198">
        <v>257631</v>
      </c>
    </row>
    <row r="9199" spans="1:42">
      <c r="A9199">
        <v>1927647</v>
      </c>
      <c r="B9199">
        <v>1563772</v>
      </c>
      <c r="C9199">
        <v>0</v>
      </c>
      <c r="D9199" t="s">
        <v>10400</v>
      </c>
      <c r="E9199" t="s">
        <v>10400</v>
      </c>
      <c r="F9199" t="s">
        <v>1888</v>
      </c>
      <c r="AE9199">
        <v>251293</v>
      </c>
      <c r="AP9199">
        <v>250</v>
      </c>
    </row>
    <row r="9200" spans="1:42">
      <c r="A9200">
        <v>1361763</v>
      </c>
      <c r="B9200">
        <v>1219217</v>
      </c>
      <c r="C9200">
        <v>0</v>
      </c>
      <c r="D9200" t="s">
        <v>10401</v>
      </c>
      <c r="E9200" t="s">
        <v>10401</v>
      </c>
      <c r="F9200" t="s">
        <v>1888</v>
      </c>
      <c r="AE9200">
        <v>256265</v>
      </c>
      <c r="AP9200">
        <v>250</v>
      </c>
    </row>
    <row r="9201" spans="1:42">
      <c r="A9201">
        <v>1811605</v>
      </c>
      <c r="B9201">
        <v>1457871</v>
      </c>
      <c r="C9201">
        <v>0</v>
      </c>
      <c r="D9201" t="s">
        <v>10402</v>
      </c>
      <c r="E9201" t="s">
        <v>10402</v>
      </c>
      <c r="F9201" t="s">
        <v>1888</v>
      </c>
      <c r="AE9201">
        <v>254843</v>
      </c>
    </row>
    <row r="9202" spans="1:42">
      <c r="A9202">
        <v>1148542</v>
      </c>
      <c r="B9202">
        <v>899487</v>
      </c>
      <c r="C9202">
        <v>0</v>
      </c>
      <c r="D9202" t="s">
        <v>10403</v>
      </c>
      <c r="E9202" t="s">
        <v>10404</v>
      </c>
      <c r="F9202" t="s">
        <v>1888</v>
      </c>
      <c r="AP9202">
        <v>250</v>
      </c>
    </row>
    <row r="9203" spans="1:42">
      <c r="A9203">
        <v>2266614</v>
      </c>
      <c r="B9203">
        <v>1876774</v>
      </c>
      <c r="C9203">
        <v>0</v>
      </c>
      <c r="D9203" t="s">
        <v>10405</v>
      </c>
      <c r="E9203" t="s">
        <v>10406</v>
      </c>
      <c r="F9203" t="s">
        <v>1888</v>
      </c>
      <c r="AE9203">
        <v>257348</v>
      </c>
    </row>
    <row r="9204" spans="1:42">
      <c r="A9204">
        <v>2330620</v>
      </c>
      <c r="B9204">
        <v>1933627</v>
      </c>
      <c r="C9204">
        <v>0</v>
      </c>
      <c r="D9204" t="s">
        <v>10407</v>
      </c>
      <c r="E9204" t="s">
        <v>3757</v>
      </c>
      <c r="F9204" t="s">
        <v>1888</v>
      </c>
      <c r="AE9204">
        <v>257482</v>
      </c>
    </row>
    <row r="9205" spans="1:42">
      <c r="A9205">
        <v>1941738</v>
      </c>
      <c r="B9205">
        <v>1579916</v>
      </c>
      <c r="C9205">
        <v>0</v>
      </c>
      <c r="D9205" t="s">
        <v>10408</v>
      </c>
      <c r="E9205" t="s">
        <v>10408</v>
      </c>
      <c r="F9205" t="s">
        <v>1888</v>
      </c>
      <c r="AE9205">
        <v>252582</v>
      </c>
    </row>
    <row r="9206" spans="1:42">
      <c r="A9206">
        <v>1727539</v>
      </c>
      <c r="B9206">
        <v>1351553</v>
      </c>
      <c r="C9206">
        <v>0</v>
      </c>
      <c r="D9206" t="s">
        <v>10409</v>
      </c>
      <c r="E9206" t="s">
        <v>10409</v>
      </c>
      <c r="F9206" t="s">
        <v>1888</v>
      </c>
      <c r="AE9206">
        <v>252581</v>
      </c>
    </row>
    <row r="9207" spans="1:42">
      <c r="A9207">
        <v>1176038</v>
      </c>
      <c r="B9207">
        <v>1067356</v>
      </c>
      <c r="C9207">
        <v>0</v>
      </c>
      <c r="D9207" t="s">
        <v>10410</v>
      </c>
      <c r="E9207" t="s">
        <v>10410</v>
      </c>
      <c r="F9207" t="s">
        <v>1888</v>
      </c>
      <c r="AE9207">
        <v>250213</v>
      </c>
      <c r="AJ9207" t="s">
        <v>8204</v>
      </c>
      <c r="AK9207">
        <v>1</v>
      </c>
      <c r="AP9207">
        <v>636</v>
      </c>
    </row>
    <row r="9208" spans="1:42">
      <c r="A9208">
        <v>1333763</v>
      </c>
      <c r="B9208">
        <v>1193217</v>
      </c>
      <c r="C9208">
        <v>0</v>
      </c>
      <c r="D9208" t="s">
        <v>10411</v>
      </c>
      <c r="E9208" t="s">
        <v>10411</v>
      </c>
      <c r="F9208" t="s">
        <v>1888</v>
      </c>
      <c r="AE9208">
        <v>256293</v>
      </c>
      <c r="AP9208">
        <v>250</v>
      </c>
    </row>
    <row r="9209" spans="1:42">
      <c r="A9209">
        <v>1150848</v>
      </c>
      <c r="B9209">
        <v>1030179</v>
      </c>
      <c r="C9209">
        <v>0</v>
      </c>
      <c r="D9209" t="s">
        <v>10412</v>
      </c>
      <c r="E9209" t="s">
        <v>10412</v>
      </c>
      <c r="F9209" t="s">
        <v>1888</v>
      </c>
      <c r="AE9209">
        <v>255142</v>
      </c>
      <c r="AP9209">
        <v>250</v>
      </c>
    </row>
    <row r="9210" spans="1:42">
      <c r="A9210">
        <v>1150405</v>
      </c>
      <c r="B9210">
        <v>1005169</v>
      </c>
      <c r="C9210">
        <v>0</v>
      </c>
      <c r="D9210" t="s">
        <v>10413</v>
      </c>
      <c r="E9210" t="s">
        <v>10414</v>
      </c>
      <c r="F9210" t="s">
        <v>1888</v>
      </c>
      <c r="AE9210">
        <v>252535</v>
      </c>
      <c r="AP9210">
        <v>250</v>
      </c>
    </row>
    <row r="9211" spans="1:42">
      <c r="A9211">
        <v>1899595</v>
      </c>
      <c r="B9211">
        <v>1546064</v>
      </c>
      <c r="C9211">
        <v>0</v>
      </c>
      <c r="D9211" t="s">
        <v>10415</v>
      </c>
      <c r="E9211" t="s">
        <v>10415</v>
      </c>
      <c r="F9211" t="s">
        <v>1888</v>
      </c>
      <c r="AE9211">
        <v>256311</v>
      </c>
    </row>
    <row r="9212" spans="1:42">
      <c r="A9212">
        <v>1149232</v>
      </c>
      <c r="B9212">
        <v>938701</v>
      </c>
      <c r="C9212">
        <v>0</v>
      </c>
      <c r="D9212" t="s">
        <v>10416</v>
      </c>
      <c r="E9212" t="s">
        <v>10416</v>
      </c>
      <c r="F9212" t="s">
        <v>1888</v>
      </c>
      <c r="AE9212">
        <v>254797</v>
      </c>
      <c r="AP9212">
        <v>250</v>
      </c>
    </row>
    <row r="9213" spans="1:42">
      <c r="A9213">
        <v>1151258</v>
      </c>
      <c r="B9213">
        <v>1053403</v>
      </c>
      <c r="C9213">
        <v>0</v>
      </c>
      <c r="D9213" t="s">
        <v>10417</v>
      </c>
      <c r="E9213" t="s">
        <v>10417</v>
      </c>
      <c r="F9213" t="s">
        <v>1888</v>
      </c>
      <c r="AJ9213" t="s">
        <v>10418</v>
      </c>
      <c r="AK9213">
        <v>20</v>
      </c>
      <c r="AP9213">
        <v>636</v>
      </c>
    </row>
    <row r="9214" spans="1:42">
      <c r="A9214">
        <v>1941762</v>
      </c>
      <c r="B9214">
        <v>1580227</v>
      </c>
      <c r="C9214">
        <v>0</v>
      </c>
      <c r="D9214" t="s">
        <v>10419</v>
      </c>
      <c r="E9214" t="s">
        <v>10419</v>
      </c>
      <c r="F9214" t="s">
        <v>1888</v>
      </c>
      <c r="AE9214">
        <v>256743</v>
      </c>
      <c r="AP9214">
        <v>250</v>
      </c>
    </row>
    <row r="9215" spans="1:42">
      <c r="A9215">
        <v>1148175</v>
      </c>
      <c r="B9215">
        <v>878705</v>
      </c>
      <c r="C9215">
        <v>0</v>
      </c>
      <c r="D9215" t="s">
        <v>10420</v>
      </c>
      <c r="E9215" t="s">
        <v>10420</v>
      </c>
      <c r="F9215" t="s">
        <v>1888</v>
      </c>
      <c r="AE9215">
        <v>250688</v>
      </c>
      <c r="AP9215">
        <v>250</v>
      </c>
    </row>
    <row r="9216" spans="1:42">
      <c r="A9216">
        <v>1148176</v>
      </c>
      <c r="B9216">
        <v>878761</v>
      </c>
      <c r="C9216">
        <v>0</v>
      </c>
      <c r="D9216" t="s">
        <v>10421</v>
      </c>
      <c r="E9216" t="s">
        <v>10421</v>
      </c>
      <c r="F9216" t="s">
        <v>1888</v>
      </c>
      <c r="AE9216">
        <v>256204</v>
      </c>
      <c r="AP9216">
        <v>250</v>
      </c>
    </row>
    <row r="9217" spans="1:42">
      <c r="A9217">
        <v>1148177</v>
      </c>
      <c r="B9217">
        <v>878817</v>
      </c>
      <c r="C9217">
        <v>0</v>
      </c>
      <c r="D9217" t="s">
        <v>10422</v>
      </c>
      <c r="E9217" t="s">
        <v>10422</v>
      </c>
      <c r="F9217" t="s">
        <v>1888</v>
      </c>
      <c r="AE9217">
        <v>254017</v>
      </c>
      <c r="AP9217">
        <v>250</v>
      </c>
    </row>
    <row r="9218" spans="1:42">
      <c r="A9218">
        <v>1653553</v>
      </c>
      <c r="B9218">
        <v>1251387</v>
      </c>
      <c r="C9218">
        <v>0</v>
      </c>
      <c r="D9218" t="s">
        <v>10423</v>
      </c>
      <c r="E9218" t="s">
        <v>10423</v>
      </c>
      <c r="F9218" t="s">
        <v>1888</v>
      </c>
      <c r="AE9218">
        <v>254017</v>
      </c>
      <c r="AP9218">
        <v>250</v>
      </c>
    </row>
    <row r="9219" spans="1:42">
      <c r="A9219">
        <v>2064413</v>
      </c>
      <c r="B9219">
        <v>1699201</v>
      </c>
      <c r="C9219">
        <v>0</v>
      </c>
      <c r="D9219" t="s">
        <v>10424</v>
      </c>
      <c r="E9219" t="s">
        <v>10424</v>
      </c>
      <c r="F9219" t="s">
        <v>1888</v>
      </c>
      <c r="AE9219">
        <v>256233</v>
      </c>
    </row>
    <row r="9220" spans="1:42">
      <c r="A9220">
        <v>1653693</v>
      </c>
      <c r="B9220">
        <v>1253310</v>
      </c>
      <c r="C9220">
        <v>0</v>
      </c>
      <c r="D9220" t="s">
        <v>10425</v>
      </c>
      <c r="E9220" t="s">
        <v>10425</v>
      </c>
      <c r="F9220" t="s">
        <v>1888</v>
      </c>
      <c r="AE9220">
        <v>250541</v>
      </c>
      <c r="AP9220">
        <v>250</v>
      </c>
    </row>
    <row r="9221" spans="1:42">
      <c r="A9221">
        <v>1149192</v>
      </c>
      <c r="B9221">
        <v>936433</v>
      </c>
      <c r="C9221">
        <v>0</v>
      </c>
      <c r="D9221" t="s">
        <v>10426</v>
      </c>
      <c r="E9221" t="s">
        <v>10426</v>
      </c>
      <c r="F9221" t="s">
        <v>1888</v>
      </c>
      <c r="AE9221">
        <v>250391</v>
      </c>
      <c r="AP9221">
        <v>250</v>
      </c>
    </row>
    <row r="9222" spans="1:42">
      <c r="A9222">
        <v>1149193</v>
      </c>
      <c r="B9222">
        <v>936489</v>
      </c>
      <c r="C9222">
        <v>0</v>
      </c>
      <c r="D9222" t="s">
        <v>10427</v>
      </c>
      <c r="E9222" t="s">
        <v>10427</v>
      </c>
      <c r="F9222" t="s">
        <v>1888</v>
      </c>
      <c r="AE9222">
        <v>254353</v>
      </c>
      <c r="AP9222">
        <v>250</v>
      </c>
    </row>
    <row r="9223" spans="1:42">
      <c r="A9223">
        <v>1182114</v>
      </c>
      <c r="B9223">
        <v>1086236</v>
      </c>
      <c r="C9223">
        <v>0</v>
      </c>
      <c r="D9223" t="s">
        <v>10428</v>
      </c>
      <c r="E9223" t="s">
        <v>10428</v>
      </c>
      <c r="F9223" t="s">
        <v>1888</v>
      </c>
      <c r="AE9223">
        <v>251421</v>
      </c>
      <c r="AP9223">
        <v>250</v>
      </c>
    </row>
    <row r="9224" spans="1:42">
      <c r="A9224">
        <v>1181765</v>
      </c>
      <c r="B9224">
        <v>1077221</v>
      </c>
      <c r="C9224">
        <v>0</v>
      </c>
      <c r="D9224" t="s">
        <v>10429</v>
      </c>
      <c r="E9224" t="s">
        <v>10429</v>
      </c>
      <c r="F9224" t="s">
        <v>1888</v>
      </c>
      <c r="AE9224">
        <v>250859</v>
      </c>
      <c r="AP9224">
        <v>250</v>
      </c>
    </row>
    <row r="9225" spans="1:42">
      <c r="A9225">
        <v>1181766</v>
      </c>
      <c r="B9225">
        <v>1077236</v>
      </c>
      <c r="C9225">
        <v>0</v>
      </c>
      <c r="D9225" t="s">
        <v>10430</v>
      </c>
      <c r="E9225" t="s">
        <v>10430</v>
      </c>
      <c r="F9225" t="s">
        <v>1888</v>
      </c>
      <c r="AE9225">
        <v>252815</v>
      </c>
      <c r="AP9225">
        <v>250</v>
      </c>
    </row>
    <row r="9226" spans="1:42">
      <c r="A9226">
        <v>1148600</v>
      </c>
      <c r="B9226">
        <v>902787</v>
      </c>
      <c r="C9226">
        <v>0</v>
      </c>
      <c r="D9226" t="s">
        <v>10431</v>
      </c>
      <c r="E9226" t="s">
        <v>10431</v>
      </c>
      <c r="F9226" t="s">
        <v>1888</v>
      </c>
      <c r="AE9226">
        <v>256132</v>
      </c>
      <c r="AP9226">
        <v>250</v>
      </c>
    </row>
    <row r="9227" spans="1:42">
      <c r="A9227">
        <v>1879604</v>
      </c>
      <c r="B9227">
        <v>1532053</v>
      </c>
      <c r="C9227">
        <v>0</v>
      </c>
      <c r="D9227" t="s">
        <v>10432</v>
      </c>
      <c r="E9227" t="s">
        <v>10432</v>
      </c>
      <c r="F9227" t="s">
        <v>1888</v>
      </c>
      <c r="AE9227">
        <v>256602</v>
      </c>
      <c r="AP9227">
        <v>250</v>
      </c>
    </row>
    <row r="9228" spans="1:42">
      <c r="A9228">
        <v>1150916</v>
      </c>
      <c r="B9228">
        <v>1034043</v>
      </c>
      <c r="C9228">
        <v>0</v>
      </c>
      <c r="D9228" t="s">
        <v>10433</v>
      </c>
      <c r="E9228" t="s">
        <v>10433</v>
      </c>
      <c r="F9228" t="s">
        <v>1888</v>
      </c>
      <c r="AE9228">
        <v>254907</v>
      </c>
      <c r="AP9228">
        <v>250</v>
      </c>
    </row>
    <row r="9229" spans="1:42">
      <c r="A9229">
        <v>2166493</v>
      </c>
      <c r="B9229">
        <v>1788009</v>
      </c>
      <c r="C9229">
        <v>0</v>
      </c>
      <c r="D9229" t="s">
        <v>10434</v>
      </c>
      <c r="E9229" t="s">
        <v>10434</v>
      </c>
      <c r="F9229" t="s">
        <v>1888</v>
      </c>
      <c r="AE9229">
        <v>254756</v>
      </c>
    </row>
    <row r="9230" spans="1:42">
      <c r="A9230">
        <v>2164503</v>
      </c>
      <c r="B9230">
        <v>1786640</v>
      </c>
      <c r="C9230">
        <v>0</v>
      </c>
      <c r="D9230" t="s">
        <v>10435</v>
      </c>
      <c r="E9230" t="s">
        <v>10435</v>
      </c>
      <c r="F9230" t="s">
        <v>1888</v>
      </c>
      <c r="AE9230">
        <v>257101</v>
      </c>
      <c r="AP9230">
        <v>250</v>
      </c>
    </row>
    <row r="9231" spans="1:42">
      <c r="A9231">
        <v>2260549</v>
      </c>
      <c r="B9231">
        <v>1872363</v>
      </c>
      <c r="C9231">
        <v>0</v>
      </c>
      <c r="D9231" t="s">
        <v>10436</v>
      </c>
      <c r="E9231" t="s">
        <v>10436</v>
      </c>
      <c r="F9231" t="s">
        <v>1888</v>
      </c>
      <c r="AE9231">
        <v>251375</v>
      </c>
      <c r="AP9231">
        <v>250</v>
      </c>
    </row>
    <row r="9232" spans="1:42">
      <c r="A9232">
        <v>2334633</v>
      </c>
      <c r="B9232">
        <v>1943527</v>
      </c>
      <c r="C9232">
        <v>0</v>
      </c>
      <c r="D9232" t="s">
        <v>10437</v>
      </c>
      <c r="E9232" t="s">
        <v>10438</v>
      </c>
      <c r="F9232" t="s">
        <v>1888</v>
      </c>
      <c r="AE9232">
        <v>250283</v>
      </c>
    </row>
    <row r="9233" spans="1:42">
      <c r="A9233">
        <v>1923598</v>
      </c>
      <c r="B9233">
        <v>1557799</v>
      </c>
      <c r="C9233">
        <v>0</v>
      </c>
      <c r="D9233" t="s">
        <v>10439</v>
      </c>
      <c r="E9233" t="s">
        <v>10440</v>
      </c>
      <c r="F9233" t="s">
        <v>1888</v>
      </c>
      <c r="AE9233">
        <v>252152</v>
      </c>
    </row>
    <row r="9234" spans="1:42">
      <c r="A9234">
        <v>1150787</v>
      </c>
      <c r="B9234">
        <v>1026757</v>
      </c>
      <c r="C9234">
        <v>0</v>
      </c>
      <c r="D9234" t="s">
        <v>10441</v>
      </c>
      <c r="E9234" t="s">
        <v>10441</v>
      </c>
      <c r="F9234" t="s">
        <v>1888</v>
      </c>
      <c r="AE9234">
        <v>255759</v>
      </c>
      <c r="AP9234">
        <v>250</v>
      </c>
    </row>
    <row r="9235" spans="1:42">
      <c r="A9235">
        <v>1151170</v>
      </c>
      <c r="B9235">
        <v>1048355</v>
      </c>
      <c r="C9235">
        <v>0</v>
      </c>
      <c r="D9235" t="s">
        <v>10442</v>
      </c>
      <c r="E9235" t="s">
        <v>10443</v>
      </c>
      <c r="F9235" t="s">
        <v>1888</v>
      </c>
      <c r="AE9235">
        <v>254389</v>
      </c>
      <c r="AP9235">
        <v>250</v>
      </c>
    </row>
    <row r="9236" spans="1:42">
      <c r="A9236">
        <v>1657724</v>
      </c>
      <c r="B9236">
        <v>1263841</v>
      </c>
      <c r="C9236">
        <v>0</v>
      </c>
      <c r="D9236" t="s">
        <v>10444</v>
      </c>
      <c r="E9236" t="s">
        <v>10444</v>
      </c>
      <c r="F9236" t="s">
        <v>1888</v>
      </c>
      <c r="AE9236">
        <v>256051</v>
      </c>
      <c r="AP9236">
        <v>250</v>
      </c>
    </row>
    <row r="9237" spans="1:42">
      <c r="A9237">
        <v>1657725</v>
      </c>
      <c r="B9237">
        <v>1263889</v>
      </c>
      <c r="C9237">
        <v>0</v>
      </c>
      <c r="D9237" t="s">
        <v>10445</v>
      </c>
      <c r="E9237" t="s">
        <v>10445</v>
      </c>
      <c r="F9237" t="s">
        <v>1888</v>
      </c>
      <c r="AE9237">
        <v>256787</v>
      </c>
      <c r="AP9237">
        <v>250</v>
      </c>
    </row>
    <row r="9238" spans="1:42">
      <c r="A9238">
        <v>1991676</v>
      </c>
      <c r="B9238">
        <v>1616235</v>
      </c>
      <c r="C9238">
        <v>0</v>
      </c>
      <c r="D9238" t="s">
        <v>10446</v>
      </c>
      <c r="E9238" t="s">
        <v>10446</v>
      </c>
      <c r="F9238" t="s">
        <v>1888</v>
      </c>
      <c r="AE9238">
        <v>250895</v>
      </c>
    </row>
    <row r="9239" spans="1:42">
      <c r="A9239">
        <v>2264549</v>
      </c>
      <c r="B9239">
        <v>1874277</v>
      </c>
      <c r="C9239">
        <v>0</v>
      </c>
      <c r="D9239" t="s">
        <v>10447</v>
      </c>
      <c r="E9239" t="s">
        <v>10447</v>
      </c>
      <c r="F9239" t="s">
        <v>1888</v>
      </c>
      <c r="AE9239">
        <v>252387</v>
      </c>
    </row>
    <row r="9240" spans="1:42">
      <c r="A9240">
        <v>2302577</v>
      </c>
      <c r="B9240">
        <v>1909560</v>
      </c>
      <c r="C9240">
        <v>0</v>
      </c>
      <c r="D9240" t="s">
        <v>10448</v>
      </c>
      <c r="E9240" t="s">
        <v>10448</v>
      </c>
      <c r="F9240" t="s">
        <v>1888</v>
      </c>
      <c r="AE9240">
        <v>255886</v>
      </c>
    </row>
    <row r="9241" spans="1:42">
      <c r="A9241">
        <v>2348597</v>
      </c>
      <c r="B9241">
        <v>1953622</v>
      </c>
      <c r="C9241">
        <v>0</v>
      </c>
      <c r="D9241" t="s">
        <v>10449</v>
      </c>
      <c r="E9241" t="s">
        <v>10450</v>
      </c>
      <c r="F9241" t="s">
        <v>1888</v>
      </c>
      <c r="AE9241">
        <v>256984</v>
      </c>
    </row>
    <row r="9242" spans="1:42">
      <c r="A9242">
        <v>1737567</v>
      </c>
      <c r="B9242">
        <v>1364960</v>
      </c>
      <c r="C9242">
        <v>0</v>
      </c>
      <c r="D9242" t="s">
        <v>10451</v>
      </c>
      <c r="E9242" t="s">
        <v>10451</v>
      </c>
      <c r="F9242" t="s">
        <v>1888</v>
      </c>
      <c r="AE9242">
        <v>256534</v>
      </c>
    </row>
    <row r="9243" spans="1:42">
      <c r="A9243">
        <v>1148420</v>
      </c>
      <c r="B9243">
        <v>892565</v>
      </c>
      <c r="C9243">
        <v>0</v>
      </c>
      <c r="D9243" t="s">
        <v>10452</v>
      </c>
      <c r="E9243" t="s">
        <v>10453</v>
      </c>
      <c r="F9243" t="s">
        <v>1888</v>
      </c>
      <c r="AE9243">
        <v>255712</v>
      </c>
      <c r="AP9243">
        <v>250</v>
      </c>
    </row>
    <row r="9244" spans="1:42">
      <c r="A9244">
        <v>1148826</v>
      </c>
      <c r="B9244">
        <v>915631</v>
      </c>
      <c r="C9244">
        <v>0</v>
      </c>
      <c r="D9244" t="s">
        <v>10454</v>
      </c>
      <c r="E9244" t="s">
        <v>10454</v>
      </c>
      <c r="F9244" t="s">
        <v>1888</v>
      </c>
      <c r="AE9244">
        <v>256109</v>
      </c>
      <c r="AP9244">
        <v>250</v>
      </c>
    </row>
    <row r="9245" spans="1:42">
      <c r="A9245">
        <v>1975653</v>
      </c>
      <c r="B9245">
        <v>1607835</v>
      </c>
      <c r="C9245">
        <v>0</v>
      </c>
      <c r="D9245" t="s">
        <v>10455</v>
      </c>
      <c r="E9245" t="s">
        <v>10455</v>
      </c>
      <c r="F9245" t="s">
        <v>1888</v>
      </c>
      <c r="AE9245">
        <v>256109</v>
      </c>
    </row>
    <row r="9246" spans="1:42">
      <c r="A9246">
        <v>2184507</v>
      </c>
      <c r="B9246">
        <v>1802173</v>
      </c>
      <c r="C9246">
        <v>0</v>
      </c>
      <c r="D9246" t="s">
        <v>10456</v>
      </c>
      <c r="E9246" t="s">
        <v>10456</v>
      </c>
      <c r="F9246" t="s">
        <v>1888</v>
      </c>
      <c r="AE9246">
        <v>256109</v>
      </c>
    </row>
    <row r="9247" spans="1:42">
      <c r="A9247">
        <v>1150831</v>
      </c>
      <c r="B9247">
        <v>1029227</v>
      </c>
      <c r="C9247">
        <v>0</v>
      </c>
      <c r="D9247" t="s">
        <v>10457</v>
      </c>
      <c r="E9247" t="s">
        <v>10457</v>
      </c>
      <c r="F9247" t="s">
        <v>1888</v>
      </c>
      <c r="AE9247">
        <v>251326</v>
      </c>
      <c r="AP9247">
        <v>250</v>
      </c>
    </row>
    <row r="9248" spans="1:42">
      <c r="A9248">
        <v>1177781</v>
      </c>
      <c r="B9248">
        <v>1069458</v>
      </c>
      <c r="C9248">
        <v>0</v>
      </c>
      <c r="D9248" t="s">
        <v>10458</v>
      </c>
      <c r="E9248" t="s">
        <v>10458</v>
      </c>
      <c r="F9248" t="s">
        <v>1888</v>
      </c>
      <c r="AE9248">
        <v>250767</v>
      </c>
      <c r="AP9248">
        <v>250</v>
      </c>
    </row>
    <row r="9249" spans="1:42">
      <c r="A9249">
        <v>1175790</v>
      </c>
      <c r="B9249">
        <v>1063591</v>
      </c>
      <c r="C9249">
        <v>0</v>
      </c>
      <c r="D9249" t="s">
        <v>10459</v>
      </c>
      <c r="E9249" t="s">
        <v>10459</v>
      </c>
      <c r="F9249" t="s">
        <v>1888</v>
      </c>
      <c r="AE9249">
        <v>250768</v>
      </c>
      <c r="AP9249">
        <v>250</v>
      </c>
    </row>
    <row r="9250" spans="1:42">
      <c r="A9250">
        <v>2360647</v>
      </c>
      <c r="B9250">
        <v>1959819</v>
      </c>
      <c r="C9250">
        <v>0</v>
      </c>
      <c r="D9250" t="s">
        <v>10460</v>
      </c>
      <c r="E9250" t="s">
        <v>4958</v>
      </c>
      <c r="F9250" t="s">
        <v>1888</v>
      </c>
      <c r="AE9250">
        <v>250768</v>
      </c>
    </row>
    <row r="9251" spans="1:42">
      <c r="A9251">
        <v>1149040</v>
      </c>
      <c r="B9251">
        <v>927801</v>
      </c>
      <c r="C9251">
        <v>0</v>
      </c>
      <c r="D9251" t="s">
        <v>10461</v>
      </c>
      <c r="E9251" t="s">
        <v>10461</v>
      </c>
      <c r="F9251" t="s">
        <v>1888</v>
      </c>
      <c r="AE9251">
        <v>252495</v>
      </c>
      <c r="AP9251">
        <v>250</v>
      </c>
    </row>
    <row r="9252" spans="1:42">
      <c r="A9252">
        <v>1149043</v>
      </c>
      <c r="B9252">
        <v>927969</v>
      </c>
      <c r="C9252">
        <v>0</v>
      </c>
      <c r="D9252" t="s">
        <v>10462</v>
      </c>
      <c r="E9252" t="s">
        <v>10462</v>
      </c>
      <c r="F9252" t="s">
        <v>1888</v>
      </c>
      <c r="AE9252">
        <v>250309</v>
      </c>
      <c r="AP9252">
        <v>250</v>
      </c>
    </row>
    <row r="9253" spans="1:42">
      <c r="A9253">
        <v>1747552</v>
      </c>
      <c r="B9253">
        <v>1377807</v>
      </c>
      <c r="C9253">
        <v>0</v>
      </c>
      <c r="D9253" t="s">
        <v>10463</v>
      </c>
      <c r="E9253" t="s">
        <v>10463</v>
      </c>
      <c r="F9253" t="s">
        <v>1888</v>
      </c>
      <c r="AE9253">
        <v>251454</v>
      </c>
    </row>
    <row r="9254" spans="1:42">
      <c r="A9254">
        <v>1879646</v>
      </c>
      <c r="B9254">
        <v>1534347</v>
      </c>
      <c r="C9254">
        <v>0</v>
      </c>
      <c r="D9254" t="s">
        <v>10464</v>
      </c>
      <c r="E9254" t="s">
        <v>10464</v>
      </c>
      <c r="F9254" t="s">
        <v>1888</v>
      </c>
      <c r="AE9254">
        <v>255321</v>
      </c>
    </row>
    <row r="9255" spans="1:42">
      <c r="A9255">
        <v>1147994</v>
      </c>
      <c r="B9255">
        <v>868523</v>
      </c>
      <c r="C9255">
        <v>0</v>
      </c>
      <c r="D9255" t="s">
        <v>10465</v>
      </c>
      <c r="E9255" t="s">
        <v>10465</v>
      </c>
      <c r="F9255" t="s">
        <v>1888</v>
      </c>
      <c r="AE9255">
        <v>252325</v>
      </c>
      <c r="AP9255">
        <v>250</v>
      </c>
    </row>
    <row r="9256" spans="1:42">
      <c r="A9256">
        <v>1147996</v>
      </c>
      <c r="B9256">
        <v>868635</v>
      </c>
      <c r="C9256">
        <v>0</v>
      </c>
      <c r="D9256" t="s">
        <v>10466</v>
      </c>
      <c r="E9256" t="s">
        <v>10466</v>
      </c>
      <c r="F9256" t="s">
        <v>1888</v>
      </c>
      <c r="AE9256">
        <v>252326</v>
      </c>
      <c r="AP9256">
        <v>250</v>
      </c>
    </row>
    <row r="9257" spans="1:42">
      <c r="A9257">
        <v>1148882</v>
      </c>
      <c r="B9257">
        <v>918801</v>
      </c>
      <c r="C9257">
        <v>0</v>
      </c>
      <c r="D9257" t="s">
        <v>10467</v>
      </c>
      <c r="E9257" t="s">
        <v>10467</v>
      </c>
      <c r="F9257" t="s">
        <v>1888</v>
      </c>
      <c r="AE9257">
        <v>254944</v>
      </c>
      <c r="AP9257">
        <v>250</v>
      </c>
    </row>
    <row r="9258" spans="1:42">
      <c r="A9258">
        <v>1701730</v>
      </c>
      <c r="B9258">
        <v>1332854</v>
      </c>
      <c r="C9258">
        <v>0</v>
      </c>
      <c r="D9258" t="s">
        <v>10468</v>
      </c>
      <c r="E9258" t="s">
        <v>10468</v>
      </c>
      <c r="F9258" t="s">
        <v>1888</v>
      </c>
      <c r="AE9258">
        <v>254500</v>
      </c>
    </row>
    <row r="9259" spans="1:42">
      <c r="A9259">
        <v>1701736</v>
      </c>
      <c r="B9259">
        <v>1332963</v>
      </c>
      <c r="C9259">
        <v>0</v>
      </c>
      <c r="D9259" t="s">
        <v>10469</v>
      </c>
      <c r="E9259" t="s">
        <v>10469</v>
      </c>
      <c r="F9259" t="s">
        <v>1888</v>
      </c>
      <c r="AE9259">
        <v>250828</v>
      </c>
    </row>
    <row r="9260" spans="1:42">
      <c r="A9260">
        <v>2000413</v>
      </c>
      <c r="B9260">
        <v>1624761</v>
      </c>
      <c r="C9260">
        <v>0</v>
      </c>
      <c r="D9260" t="s">
        <v>10470</v>
      </c>
      <c r="E9260" t="s">
        <v>10470</v>
      </c>
      <c r="F9260" t="s">
        <v>1888</v>
      </c>
      <c r="AE9260">
        <v>251306</v>
      </c>
    </row>
    <row r="9261" spans="1:42">
      <c r="A9261">
        <v>2196501</v>
      </c>
      <c r="B9261">
        <v>1816005</v>
      </c>
      <c r="C9261">
        <v>0</v>
      </c>
      <c r="D9261" t="s">
        <v>10471</v>
      </c>
      <c r="E9261" t="s">
        <v>10471</v>
      </c>
      <c r="F9261" t="s">
        <v>1888</v>
      </c>
      <c r="AE9261">
        <v>250828</v>
      </c>
    </row>
    <row r="9262" spans="1:42">
      <c r="A9262">
        <v>1701752</v>
      </c>
      <c r="B9262">
        <v>1333226</v>
      </c>
      <c r="C9262">
        <v>0</v>
      </c>
      <c r="D9262" t="s">
        <v>10472</v>
      </c>
      <c r="E9262" t="s">
        <v>10472</v>
      </c>
      <c r="F9262" t="s">
        <v>1888</v>
      </c>
      <c r="AE9262">
        <v>250779</v>
      </c>
    </row>
    <row r="9263" spans="1:42">
      <c r="A9263">
        <v>1181763</v>
      </c>
      <c r="B9263">
        <v>1077191</v>
      </c>
      <c r="C9263">
        <v>0</v>
      </c>
      <c r="D9263" t="s">
        <v>10473</v>
      </c>
      <c r="E9263" t="s">
        <v>10473</v>
      </c>
      <c r="F9263" t="s">
        <v>1888</v>
      </c>
      <c r="AE9263">
        <v>255190</v>
      </c>
      <c r="AP9263">
        <v>250</v>
      </c>
    </row>
    <row r="9264" spans="1:42">
      <c r="A9264">
        <v>2208557</v>
      </c>
      <c r="B9264">
        <v>1824245</v>
      </c>
      <c r="C9264">
        <v>0</v>
      </c>
      <c r="D9264" t="s">
        <v>10474</v>
      </c>
      <c r="E9264" t="s">
        <v>10474</v>
      </c>
      <c r="F9264" t="s">
        <v>1888</v>
      </c>
      <c r="AE9264">
        <v>254231</v>
      </c>
      <c r="AP9264">
        <v>250</v>
      </c>
    </row>
    <row r="9265" spans="1:42">
      <c r="A9265">
        <v>2164492</v>
      </c>
      <c r="B9265">
        <v>1786007</v>
      </c>
      <c r="C9265">
        <v>0</v>
      </c>
      <c r="D9265" t="s">
        <v>10475</v>
      </c>
      <c r="E9265" t="s">
        <v>10475</v>
      </c>
      <c r="F9265" t="s">
        <v>1888</v>
      </c>
      <c r="AE9265">
        <v>252047</v>
      </c>
    </row>
    <row r="9266" spans="1:42">
      <c r="A9266">
        <v>2178492</v>
      </c>
      <c r="B9266">
        <v>1796537</v>
      </c>
      <c r="C9266">
        <v>0</v>
      </c>
      <c r="D9266" t="s">
        <v>10476</v>
      </c>
      <c r="E9266" t="s">
        <v>10476</v>
      </c>
      <c r="F9266" t="s">
        <v>1888</v>
      </c>
      <c r="AE9266">
        <v>251245</v>
      </c>
    </row>
    <row r="9267" spans="1:42">
      <c r="A9267">
        <v>2232497</v>
      </c>
      <c r="B9267">
        <v>1848131</v>
      </c>
      <c r="C9267">
        <v>0</v>
      </c>
      <c r="D9267" t="s">
        <v>10477</v>
      </c>
      <c r="E9267" t="s">
        <v>10477</v>
      </c>
      <c r="F9267" t="s">
        <v>1888</v>
      </c>
      <c r="AE9267">
        <v>251277</v>
      </c>
    </row>
    <row r="9268" spans="1:42">
      <c r="A9268">
        <v>1879596</v>
      </c>
      <c r="B9268">
        <v>1531753</v>
      </c>
      <c r="C9268">
        <v>0</v>
      </c>
      <c r="D9268" t="s">
        <v>10478</v>
      </c>
      <c r="E9268" t="s">
        <v>10478</v>
      </c>
      <c r="F9268" t="s">
        <v>1888</v>
      </c>
      <c r="AE9268">
        <v>251077</v>
      </c>
    </row>
    <row r="9269" spans="1:42">
      <c r="A9269">
        <v>2256536</v>
      </c>
      <c r="B9269">
        <v>1870051</v>
      </c>
      <c r="C9269">
        <v>0</v>
      </c>
      <c r="D9269" t="s">
        <v>10479</v>
      </c>
      <c r="E9269" t="s">
        <v>10479</v>
      </c>
      <c r="F9269" t="s">
        <v>1888</v>
      </c>
      <c r="AE9269">
        <v>254829</v>
      </c>
    </row>
    <row r="9270" spans="1:42">
      <c r="A9270">
        <v>2312575</v>
      </c>
      <c r="B9270">
        <v>1919177</v>
      </c>
      <c r="C9270">
        <v>0</v>
      </c>
      <c r="D9270" t="s">
        <v>10480</v>
      </c>
      <c r="E9270" t="s">
        <v>10481</v>
      </c>
      <c r="F9270" t="s">
        <v>1888</v>
      </c>
      <c r="AE9270">
        <v>251077</v>
      </c>
    </row>
    <row r="9271" spans="1:42">
      <c r="A9271">
        <v>2318566</v>
      </c>
      <c r="B9271">
        <v>1923217</v>
      </c>
      <c r="C9271">
        <v>0</v>
      </c>
      <c r="D9271" t="s">
        <v>10482</v>
      </c>
      <c r="E9271" t="s">
        <v>10483</v>
      </c>
      <c r="F9271" t="s">
        <v>1888</v>
      </c>
      <c r="AE9271">
        <v>251078</v>
      </c>
    </row>
    <row r="9272" spans="1:42">
      <c r="A9272">
        <v>1939697</v>
      </c>
      <c r="B9272">
        <v>1571949</v>
      </c>
      <c r="C9272">
        <v>0</v>
      </c>
      <c r="D9272" t="s">
        <v>10484</v>
      </c>
      <c r="E9272" t="s">
        <v>10485</v>
      </c>
      <c r="F9272" t="s">
        <v>1888</v>
      </c>
      <c r="AE9272">
        <v>256695</v>
      </c>
    </row>
    <row r="9273" spans="1:42">
      <c r="A9273">
        <v>1967652</v>
      </c>
      <c r="B9273">
        <v>1596420</v>
      </c>
      <c r="C9273">
        <v>0</v>
      </c>
      <c r="D9273" t="s">
        <v>10486</v>
      </c>
      <c r="E9273" t="s">
        <v>10486</v>
      </c>
      <c r="F9273" t="s">
        <v>1888</v>
      </c>
      <c r="AE9273">
        <v>256066</v>
      </c>
      <c r="AP9273">
        <v>250</v>
      </c>
    </row>
    <row r="9274" spans="1:42">
      <c r="A9274">
        <v>2208547</v>
      </c>
      <c r="B9274">
        <v>1824095</v>
      </c>
      <c r="C9274">
        <v>0</v>
      </c>
      <c r="D9274" t="s">
        <v>10487</v>
      </c>
      <c r="E9274" t="s">
        <v>10487</v>
      </c>
      <c r="F9274" t="s">
        <v>1888</v>
      </c>
      <c r="AE9274">
        <v>256067</v>
      </c>
      <c r="AP9274">
        <v>250</v>
      </c>
    </row>
    <row r="9275" spans="1:42">
      <c r="A9275">
        <v>1653445</v>
      </c>
      <c r="B9275">
        <v>1249727</v>
      </c>
      <c r="C9275">
        <v>0</v>
      </c>
      <c r="D9275" t="s">
        <v>10488</v>
      </c>
      <c r="E9275" t="s">
        <v>10488</v>
      </c>
      <c r="F9275" t="s">
        <v>1888</v>
      </c>
      <c r="AE9275">
        <v>251469</v>
      </c>
      <c r="AP9275">
        <v>250</v>
      </c>
    </row>
    <row r="9276" spans="1:42">
      <c r="A9276">
        <v>2230582</v>
      </c>
      <c r="B9276">
        <v>1846276</v>
      </c>
      <c r="C9276">
        <v>0</v>
      </c>
      <c r="D9276" t="s">
        <v>10489</v>
      </c>
      <c r="E9276" t="s">
        <v>10489</v>
      </c>
      <c r="F9276" t="s">
        <v>1888</v>
      </c>
      <c r="AE9276">
        <v>257218</v>
      </c>
      <c r="AP9276">
        <v>250</v>
      </c>
    </row>
    <row r="9277" spans="1:42">
      <c r="A9277">
        <v>2338590</v>
      </c>
      <c r="B9277">
        <v>1947771</v>
      </c>
      <c r="C9277">
        <v>0</v>
      </c>
      <c r="D9277" t="s">
        <v>10490</v>
      </c>
      <c r="E9277" t="s">
        <v>10491</v>
      </c>
      <c r="F9277" t="s">
        <v>1888</v>
      </c>
      <c r="AE9277">
        <v>250531</v>
      </c>
    </row>
    <row r="9278" spans="1:42">
      <c r="A9278">
        <v>2232554</v>
      </c>
      <c r="B9278">
        <v>1848506</v>
      </c>
      <c r="C9278">
        <v>0</v>
      </c>
      <c r="D9278" t="s">
        <v>10492</v>
      </c>
      <c r="E9278" t="s">
        <v>10492</v>
      </c>
      <c r="F9278" t="s">
        <v>1888</v>
      </c>
      <c r="AE9278">
        <v>250415</v>
      </c>
    </row>
    <row r="9279" spans="1:42">
      <c r="A9279">
        <v>2358603</v>
      </c>
      <c r="B9279">
        <v>1959536</v>
      </c>
      <c r="C9279">
        <v>0</v>
      </c>
      <c r="D9279" t="s">
        <v>10493</v>
      </c>
      <c r="E9279" t="s">
        <v>10494</v>
      </c>
      <c r="F9279" t="s">
        <v>1888</v>
      </c>
      <c r="AE9279">
        <v>256581</v>
      </c>
    </row>
    <row r="9280" spans="1:42">
      <c r="A9280">
        <v>2232493</v>
      </c>
      <c r="B9280">
        <v>1848071</v>
      </c>
      <c r="C9280">
        <v>0</v>
      </c>
      <c r="D9280" t="s">
        <v>10495</v>
      </c>
      <c r="E9280" t="s">
        <v>10495</v>
      </c>
      <c r="F9280" t="s">
        <v>1888</v>
      </c>
      <c r="AE9280">
        <v>256992</v>
      </c>
    </row>
    <row r="9281" spans="1:42">
      <c r="A9281">
        <v>2256542</v>
      </c>
      <c r="B9281">
        <v>1870141</v>
      </c>
      <c r="C9281">
        <v>0</v>
      </c>
      <c r="D9281" t="s">
        <v>10496</v>
      </c>
      <c r="E9281" t="s">
        <v>10496</v>
      </c>
      <c r="F9281" t="s">
        <v>1888</v>
      </c>
      <c r="AE9281">
        <v>256993</v>
      </c>
    </row>
    <row r="9282" spans="1:42">
      <c r="A9282">
        <v>2280565</v>
      </c>
      <c r="B9282">
        <v>1892312</v>
      </c>
      <c r="C9282">
        <v>0</v>
      </c>
      <c r="D9282" t="s">
        <v>10497</v>
      </c>
      <c r="E9282" t="s">
        <v>10497</v>
      </c>
      <c r="F9282" t="s">
        <v>1888</v>
      </c>
      <c r="AE9282">
        <v>257026</v>
      </c>
    </row>
    <row r="9283" spans="1:42">
      <c r="A9283">
        <v>2242491</v>
      </c>
      <c r="B9283">
        <v>1856028</v>
      </c>
      <c r="C9283">
        <v>0</v>
      </c>
      <c r="D9283" t="s">
        <v>10498</v>
      </c>
      <c r="E9283" t="s">
        <v>10498</v>
      </c>
      <c r="F9283" t="s">
        <v>1888</v>
      </c>
      <c r="AE9283">
        <v>255108</v>
      </c>
    </row>
    <row r="9284" spans="1:42">
      <c r="A9284">
        <v>2332775</v>
      </c>
      <c r="B9284">
        <v>1939442</v>
      </c>
      <c r="C9284">
        <v>0</v>
      </c>
      <c r="D9284" t="s">
        <v>10499</v>
      </c>
      <c r="E9284" t="s">
        <v>10500</v>
      </c>
      <c r="F9284" t="s">
        <v>1888</v>
      </c>
      <c r="AE9284">
        <v>250828</v>
      </c>
    </row>
    <row r="9285" spans="1:42">
      <c r="A9285">
        <v>1148687</v>
      </c>
      <c r="B9285">
        <v>907727</v>
      </c>
      <c r="C9285">
        <v>0</v>
      </c>
      <c r="D9285" t="s">
        <v>10501</v>
      </c>
      <c r="E9285" t="s">
        <v>10501</v>
      </c>
      <c r="F9285" t="s">
        <v>1888</v>
      </c>
      <c r="AE9285">
        <v>256984</v>
      </c>
      <c r="AJ9285" t="s">
        <v>10502</v>
      </c>
      <c r="AK9285">
        <v>500</v>
      </c>
      <c r="AP9285">
        <v>636</v>
      </c>
    </row>
    <row r="9286" spans="1:42">
      <c r="A9286">
        <v>2184637</v>
      </c>
      <c r="B9286">
        <v>1802488</v>
      </c>
      <c r="C9286">
        <v>0</v>
      </c>
      <c r="D9286" t="s">
        <v>10503</v>
      </c>
      <c r="E9286" t="s">
        <v>10504</v>
      </c>
      <c r="F9286" t="s">
        <v>1888</v>
      </c>
      <c r="AE9286">
        <v>257127</v>
      </c>
    </row>
    <row r="9287" spans="1:42">
      <c r="A9287">
        <v>1149238</v>
      </c>
      <c r="B9287">
        <v>939037</v>
      </c>
      <c r="C9287">
        <v>0</v>
      </c>
      <c r="D9287" t="s">
        <v>10505</v>
      </c>
      <c r="E9287" t="s">
        <v>10505</v>
      </c>
      <c r="F9287" t="s">
        <v>1888</v>
      </c>
      <c r="AE9287">
        <v>255977</v>
      </c>
      <c r="AP9287">
        <v>250</v>
      </c>
    </row>
    <row r="9288" spans="1:42">
      <c r="A9288">
        <v>2334593</v>
      </c>
      <c r="B9288">
        <v>1941643</v>
      </c>
      <c r="C9288">
        <v>0</v>
      </c>
      <c r="D9288" t="s">
        <v>10506</v>
      </c>
      <c r="E9288" t="s">
        <v>10507</v>
      </c>
      <c r="F9288" t="s">
        <v>1888</v>
      </c>
      <c r="AE9288">
        <v>254580</v>
      </c>
    </row>
    <row r="9289" spans="1:42">
      <c r="A9289">
        <v>2366596</v>
      </c>
      <c r="B9289">
        <v>1963379</v>
      </c>
      <c r="C9289">
        <v>0</v>
      </c>
      <c r="D9289" t="s">
        <v>10508</v>
      </c>
      <c r="E9289" t="s">
        <v>10509</v>
      </c>
      <c r="F9289" t="s">
        <v>1888</v>
      </c>
      <c r="AE9289">
        <v>256474</v>
      </c>
    </row>
    <row r="9290" spans="1:42">
      <c r="A9290">
        <v>2274554</v>
      </c>
      <c r="B9290">
        <v>1884362</v>
      </c>
      <c r="C9290">
        <v>0</v>
      </c>
      <c r="D9290" t="s">
        <v>10510</v>
      </c>
      <c r="E9290" t="s">
        <v>10510</v>
      </c>
      <c r="F9290" t="s">
        <v>1888</v>
      </c>
      <c r="AE9290">
        <v>251228</v>
      </c>
    </row>
    <row r="9291" spans="1:42">
      <c r="A9291">
        <v>2366598</v>
      </c>
      <c r="B9291">
        <v>1963411</v>
      </c>
      <c r="C9291">
        <v>0</v>
      </c>
      <c r="D9291" t="s">
        <v>10511</v>
      </c>
      <c r="E9291" t="s">
        <v>10512</v>
      </c>
      <c r="F9291" t="s">
        <v>1888</v>
      </c>
      <c r="AE9291">
        <v>251685</v>
      </c>
    </row>
    <row r="9292" spans="1:42">
      <c r="A9292">
        <v>1149942</v>
      </c>
      <c r="B9292">
        <v>978913</v>
      </c>
      <c r="C9292">
        <v>0</v>
      </c>
      <c r="D9292" t="s">
        <v>10513</v>
      </c>
      <c r="E9292" t="s">
        <v>10514</v>
      </c>
      <c r="F9292" t="s">
        <v>1888</v>
      </c>
      <c r="AE9292">
        <v>252484</v>
      </c>
      <c r="AP9292">
        <v>250</v>
      </c>
    </row>
    <row r="9293" spans="1:42">
      <c r="A9293">
        <v>1149943</v>
      </c>
      <c r="B9293">
        <v>978969</v>
      </c>
      <c r="C9293">
        <v>0</v>
      </c>
      <c r="D9293" t="s">
        <v>10515</v>
      </c>
      <c r="E9293" t="s">
        <v>10516</v>
      </c>
      <c r="F9293" t="s">
        <v>1888</v>
      </c>
      <c r="AE9293">
        <v>255069</v>
      </c>
      <c r="AP9293">
        <v>250</v>
      </c>
    </row>
    <row r="9294" spans="1:42">
      <c r="A9294">
        <v>1653611</v>
      </c>
      <c r="B9294">
        <v>1252086</v>
      </c>
      <c r="C9294">
        <v>0</v>
      </c>
      <c r="D9294" t="s">
        <v>10517</v>
      </c>
      <c r="E9294" t="s">
        <v>10518</v>
      </c>
      <c r="F9294" t="s">
        <v>1888</v>
      </c>
      <c r="AE9294">
        <v>252484</v>
      </c>
      <c r="AP9294">
        <v>250</v>
      </c>
    </row>
    <row r="9295" spans="1:42">
      <c r="A9295">
        <v>2230583</v>
      </c>
      <c r="B9295">
        <v>1846334</v>
      </c>
      <c r="C9295">
        <v>0</v>
      </c>
      <c r="D9295" t="s">
        <v>10519</v>
      </c>
      <c r="E9295" t="s">
        <v>10519</v>
      </c>
      <c r="F9295" t="s">
        <v>1888</v>
      </c>
      <c r="AE9295">
        <v>257223</v>
      </c>
    </row>
    <row r="9296" spans="1:42">
      <c r="A9296">
        <v>1323769</v>
      </c>
      <c r="B9296">
        <v>1185505</v>
      </c>
      <c r="C9296">
        <v>0</v>
      </c>
      <c r="D9296" t="s">
        <v>10520</v>
      </c>
      <c r="E9296" t="s">
        <v>10520</v>
      </c>
      <c r="F9296" t="s">
        <v>1888</v>
      </c>
      <c r="AE9296">
        <v>256275</v>
      </c>
      <c r="AP9296">
        <v>250</v>
      </c>
    </row>
    <row r="9297" spans="1:42">
      <c r="A9297">
        <v>1148254</v>
      </c>
      <c r="B9297">
        <v>883183</v>
      </c>
      <c r="C9297">
        <v>0</v>
      </c>
      <c r="D9297" t="s">
        <v>10521</v>
      </c>
      <c r="E9297" t="s">
        <v>10522</v>
      </c>
      <c r="F9297" t="s">
        <v>1888</v>
      </c>
      <c r="AP9297">
        <v>250</v>
      </c>
    </row>
    <row r="9298" spans="1:42">
      <c r="A9298">
        <v>1148096</v>
      </c>
      <c r="B9298">
        <v>874301</v>
      </c>
      <c r="C9298">
        <v>0</v>
      </c>
      <c r="D9298" t="s">
        <v>10523</v>
      </c>
      <c r="E9298" t="s">
        <v>10523</v>
      </c>
      <c r="F9298" t="s">
        <v>1888</v>
      </c>
      <c r="AE9298">
        <v>250929</v>
      </c>
      <c r="AP9298">
        <v>250</v>
      </c>
    </row>
    <row r="9299" spans="1:42">
      <c r="A9299">
        <v>1148100</v>
      </c>
      <c r="B9299">
        <v>874527</v>
      </c>
      <c r="C9299">
        <v>0</v>
      </c>
      <c r="D9299" t="s">
        <v>10524</v>
      </c>
      <c r="E9299" t="s">
        <v>10524</v>
      </c>
      <c r="F9299" t="s">
        <v>1888</v>
      </c>
      <c r="AE9299">
        <v>250930</v>
      </c>
      <c r="AP9299">
        <v>250</v>
      </c>
    </row>
    <row r="9300" spans="1:42">
      <c r="A9300">
        <v>1148387</v>
      </c>
      <c r="B9300">
        <v>890697</v>
      </c>
      <c r="C9300">
        <v>0</v>
      </c>
      <c r="D9300" t="s">
        <v>10525</v>
      </c>
      <c r="E9300" t="s">
        <v>10525</v>
      </c>
      <c r="F9300" t="s">
        <v>1888</v>
      </c>
      <c r="AE9300">
        <v>250141</v>
      </c>
      <c r="AP9300">
        <v>250</v>
      </c>
    </row>
    <row r="9301" spans="1:42">
      <c r="A9301">
        <v>1177846</v>
      </c>
      <c r="B9301">
        <v>1070435</v>
      </c>
      <c r="C9301">
        <v>0</v>
      </c>
      <c r="D9301" t="s">
        <v>10526</v>
      </c>
      <c r="E9301" t="s">
        <v>10527</v>
      </c>
      <c r="F9301" t="s">
        <v>1888</v>
      </c>
      <c r="AE9301">
        <v>251878</v>
      </c>
      <c r="AP9301">
        <v>250</v>
      </c>
    </row>
    <row r="9302" spans="1:42">
      <c r="A9302">
        <v>1815645</v>
      </c>
      <c r="B9302">
        <v>1463796</v>
      </c>
      <c r="C9302">
        <v>0</v>
      </c>
      <c r="D9302" t="s">
        <v>10528</v>
      </c>
      <c r="E9302" t="s">
        <v>10528</v>
      </c>
      <c r="F9302" t="s">
        <v>1888</v>
      </c>
      <c r="AE9302">
        <v>251284</v>
      </c>
    </row>
    <row r="9303" spans="1:42">
      <c r="A9303">
        <v>1148461</v>
      </c>
      <c r="B9303">
        <v>894871</v>
      </c>
      <c r="C9303">
        <v>0</v>
      </c>
      <c r="D9303" t="s">
        <v>10529</v>
      </c>
      <c r="E9303" t="s">
        <v>10530</v>
      </c>
      <c r="F9303" t="s">
        <v>1888</v>
      </c>
      <c r="AE9303">
        <v>250780</v>
      </c>
      <c r="AP9303">
        <v>250</v>
      </c>
    </row>
    <row r="9304" spans="1:42">
      <c r="A9304">
        <v>2000416</v>
      </c>
      <c r="B9304">
        <v>1624806</v>
      </c>
      <c r="C9304">
        <v>0</v>
      </c>
      <c r="D9304" t="s">
        <v>10531</v>
      </c>
      <c r="E9304" t="s">
        <v>10532</v>
      </c>
      <c r="F9304" t="s">
        <v>1888</v>
      </c>
      <c r="AE9304">
        <v>250781</v>
      </c>
    </row>
    <row r="9305" spans="1:42">
      <c r="A9305">
        <v>2210496</v>
      </c>
      <c r="B9305">
        <v>1826071</v>
      </c>
      <c r="C9305">
        <v>0</v>
      </c>
      <c r="D9305" t="s">
        <v>10533</v>
      </c>
      <c r="E9305" t="s">
        <v>10533</v>
      </c>
      <c r="F9305" t="s">
        <v>1888</v>
      </c>
      <c r="AE9305">
        <v>255976</v>
      </c>
    </row>
    <row r="9306" spans="1:42">
      <c r="A9306">
        <v>1149715</v>
      </c>
      <c r="B9306">
        <v>966115</v>
      </c>
      <c r="C9306">
        <v>0</v>
      </c>
      <c r="D9306" t="s">
        <v>10534</v>
      </c>
      <c r="E9306" t="s">
        <v>10534</v>
      </c>
      <c r="F9306" t="s">
        <v>1888</v>
      </c>
      <c r="AE9306">
        <v>250722</v>
      </c>
      <c r="AP9306">
        <v>250</v>
      </c>
    </row>
    <row r="9307" spans="1:42">
      <c r="A9307">
        <v>1149558</v>
      </c>
      <c r="B9307">
        <v>957177</v>
      </c>
      <c r="C9307">
        <v>0</v>
      </c>
      <c r="D9307" t="s">
        <v>10535</v>
      </c>
      <c r="E9307" t="s">
        <v>10535</v>
      </c>
      <c r="F9307" t="s">
        <v>1888</v>
      </c>
      <c r="AE9307">
        <v>250548</v>
      </c>
      <c r="AP9307">
        <v>250</v>
      </c>
    </row>
    <row r="9308" spans="1:42">
      <c r="A9308">
        <v>1913615</v>
      </c>
      <c r="B9308">
        <v>1552167</v>
      </c>
      <c r="C9308">
        <v>0</v>
      </c>
      <c r="D9308" t="s">
        <v>10536</v>
      </c>
      <c r="E9308" t="s">
        <v>10536</v>
      </c>
      <c r="F9308" t="s">
        <v>1888</v>
      </c>
      <c r="AE9308">
        <v>255916</v>
      </c>
      <c r="AP9308">
        <v>250</v>
      </c>
    </row>
    <row r="9309" spans="1:42">
      <c r="A9309">
        <v>1817604</v>
      </c>
      <c r="B9309">
        <v>1465920</v>
      </c>
      <c r="C9309">
        <v>0</v>
      </c>
      <c r="D9309" t="s">
        <v>10537</v>
      </c>
      <c r="E9309" t="s">
        <v>10537</v>
      </c>
      <c r="F9309" t="s">
        <v>1888</v>
      </c>
      <c r="AE9309">
        <v>250654</v>
      </c>
    </row>
    <row r="9310" spans="1:42">
      <c r="A9310">
        <v>1809641</v>
      </c>
      <c r="B9310">
        <v>1454403</v>
      </c>
      <c r="C9310">
        <v>0</v>
      </c>
      <c r="D9310" t="s">
        <v>10538</v>
      </c>
      <c r="E9310" t="s">
        <v>10538</v>
      </c>
      <c r="F9310" t="s">
        <v>1888</v>
      </c>
      <c r="AE9310">
        <v>255108</v>
      </c>
    </row>
    <row r="9311" spans="1:42">
      <c r="A9311">
        <v>1149983</v>
      </c>
      <c r="B9311">
        <v>981241</v>
      </c>
      <c r="C9311">
        <v>0</v>
      </c>
      <c r="D9311" t="s">
        <v>10539</v>
      </c>
      <c r="E9311" t="s">
        <v>10539</v>
      </c>
      <c r="F9311" t="s">
        <v>1888</v>
      </c>
      <c r="AE9311">
        <v>255921</v>
      </c>
      <c r="AP9311">
        <v>250</v>
      </c>
    </row>
    <row r="9312" spans="1:42">
      <c r="A9312">
        <v>1150356</v>
      </c>
      <c r="B9312">
        <v>1002405</v>
      </c>
      <c r="C9312">
        <v>0</v>
      </c>
      <c r="D9312" t="s">
        <v>10540</v>
      </c>
      <c r="E9312" t="s">
        <v>10540</v>
      </c>
      <c r="F9312" t="s">
        <v>1888</v>
      </c>
      <c r="AE9312">
        <v>250964</v>
      </c>
      <c r="AP9312">
        <v>250</v>
      </c>
    </row>
    <row r="9313" spans="1:42">
      <c r="A9313">
        <v>1705031</v>
      </c>
      <c r="B9313">
        <v>1335734</v>
      </c>
      <c r="C9313">
        <v>0</v>
      </c>
      <c r="D9313" t="s">
        <v>10541</v>
      </c>
      <c r="E9313" t="s">
        <v>10541</v>
      </c>
      <c r="F9313" t="s">
        <v>1888</v>
      </c>
      <c r="AE9313">
        <v>250965</v>
      </c>
    </row>
    <row r="9314" spans="1:42">
      <c r="A9314">
        <v>2016491</v>
      </c>
      <c r="B9314">
        <v>1644706</v>
      </c>
      <c r="C9314">
        <v>0</v>
      </c>
      <c r="D9314" t="s">
        <v>10542</v>
      </c>
      <c r="E9314" t="s">
        <v>10542</v>
      </c>
      <c r="F9314" t="s">
        <v>1888</v>
      </c>
      <c r="AE9314">
        <v>250055</v>
      </c>
    </row>
    <row r="9315" spans="1:42">
      <c r="A9315">
        <v>1150416</v>
      </c>
      <c r="B9315">
        <v>1005785</v>
      </c>
      <c r="C9315">
        <v>0</v>
      </c>
      <c r="D9315" t="s">
        <v>10543</v>
      </c>
      <c r="E9315" t="s">
        <v>10543</v>
      </c>
      <c r="F9315" t="s">
        <v>1888</v>
      </c>
      <c r="AE9315">
        <v>252450</v>
      </c>
      <c r="AP9315">
        <v>250</v>
      </c>
    </row>
    <row r="9316" spans="1:42">
      <c r="A9316">
        <v>1947923</v>
      </c>
      <c r="B9316">
        <v>1583808</v>
      </c>
      <c r="C9316">
        <v>0</v>
      </c>
      <c r="D9316" t="s">
        <v>10544</v>
      </c>
      <c r="E9316" t="s">
        <v>10545</v>
      </c>
      <c r="F9316" t="s">
        <v>1888</v>
      </c>
      <c r="AE9316">
        <v>250115</v>
      </c>
      <c r="AP9316">
        <v>250</v>
      </c>
    </row>
    <row r="9317" spans="1:42">
      <c r="A9317">
        <v>1148464</v>
      </c>
      <c r="B9317">
        <v>895041</v>
      </c>
      <c r="C9317">
        <v>0</v>
      </c>
      <c r="D9317" t="s">
        <v>10546</v>
      </c>
      <c r="E9317" t="s">
        <v>10547</v>
      </c>
      <c r="F9317" t="s">
        <v>1888</v>
      </c>
      <c r="AE9317">
        <v>250784</v>
      </c>
      <c r="AP9317">
        <v>250</v>
      </c>
    </row>
    <row r="9318" spans="1:42">
      <c r="A9318">
        <v>1149056</v>
      </c>
      <c r="B9318">
        <v>928697</v>
      </c>
      <c r="C9318">
        <v>0</v>
      </c>
      <c r="D9318" t="s">
        <v>10548</v>
      </c>
      <c r="E9318" t="s">
        <v>10548</v>
      </c>
      <c r="F9318" t="s">
        <v>1888</v>
      </c>
      <c r="AE9318">
        <v>250045</v>
      </c>
      <c r="AP9318">
        <v>250</v>
      </c>
    </row>
    <row r="9319" spans="1:42">
      <c r="A9319">
        <v>1149059</v>
      </c>
      <c r="B9319">
        <v>928867</v>
      </c>
      <c r="C9319">
        <v>0</v>
      </c>
      <c r="D9319" t="s">
        <v>10549</v>
      </c>
      <c r="E9319" t="s">
        <v>10549</v>
      </c>
      <c r="F9319" t="s">
        <v>1888</v>
      </c>
      <c r="AE9319">
        <v>250044</v>
      </c>
      <c r="AP9319">
        <v>250</v>
      </c>
    </row>
    <row r="9320" spans="1:42">
      <c r="A9320">
        <v>1149081</v>
      </c>
      <c r="B9320">
        <v>930135</v>
      </c>
      <c r="C9320">
        <v>0</v>
      </c>
      <c r="D9320" t="s">
        <v>10550</v>
      </c>
      <c r="E9320" t="s">
        <v>10550</v>
      </c>
      <c r="F9320" t="s">
        <v>1888</v>
      </c>
      <c r="AE9320">
        <v>255122</v>
      </c>
      <c r="AP9320">
        <v>250</v>
      </c>
    </row>
    <row r="9321" spans="1:42">
      <c r="A9321">
        <v>1150050</v>
      </c>
      <c r="B9321">
        <v>985039</v>
      </c>
      <c r="C9321">
        <v>0</v>
      </c>
      <c r="D9321" t="s">
        <v>10551</v>
      </c>
      <c r="E9321" t="s">
        <v>10551</v>
      </c>
      <c r="F9321" t="s">
        <v>1888</v>
      </c>
      <c r="AE9321">
        <v>254183</v>
      </c>
      <c r="AP9321">
        <v>250</v>
      </c>
    </row>
    <row r="9322" spans="1:42">
      <c r="A9322">
        <v>1150052</v>
      </c>
      <c r="B9322">
        <v>985153</v>
      </c>
      <c r="C9322">
        <v>0</v>
      </c>
      <c r="D9322" t="s">
        <v>10552</v>
      </c>
      <c r="E9322" t="s">
        <v>10552</v>
      </c>
      <c r="F9322" t="s">
        <v>1888</v>
      </c>
      <c r="AE9322">
        <v>251211</v>
      </c>
      <c r="AP9322">
        <v>250</v>
      </c>
    </row>
    <row r="9323" spans="1:42">
      <c r="A9323">
        <v>1150259</v>
      </c>
      <c r="B9323">
        <v>996949</v>
      </c>
      <c r="C9323">
        <v>0</v>
      </c>
      <c r="D9323" t="s">
        <v>10553</v>
      </c>
      <c r="E9323" t="s">
        <v>10553</v>
      </c>
      <c r="F9323" t="s">
        <v>1888</v>
      </c>
      <c r="AE9323">
        <v>255996</v>
      </c>
      <c r="AP9323">
        <v>250</v>
      </c>
    </row>
    <row r="9324" spans="1:42">
      <c r="A9324">
        <v>1148807</v>
      </c>
      <c r="B9324">
        <v>914553</v>
      </c>
      <c r="C9324">
        <v>0</v>
      </c>
      <c r="D9324" t="s">
        <v>10554</v>
      </c>
      <c r="E9324" t="s">
        <v>10554</v>
      </c>
      <c r="F9324" t="s">
        <v>1888</v>
      </c>
      <c r="AE9324">
        <v>255077</v>
      </c>
      <c r="AP9324">
        <v>250</v>
      </c>
    </row>
    <row r="9325" spans="1:42">
      <c r="A9325">
        <v>1150648</v>
      </c>
      <c r="B9325">
        <v>1018921</v>
      </c>
      <c r="C9325">
        <v>0</v>
      </c>
      <c r="D9325" t="s">
        <v>10555</v>
      </c>
      <c r="E9325" t="s">
        <v>10555</v>
      </c>
      <c r="F9325" t="s">
        <v>1888</v>
      </c>
      <c r="AE9325">
        <v>254508</v>
      </c>
      <c r="AP9325">
        <v>250</v>
      </c>
    </row>
    <row r="9326" spans="1:42">
      <c r="A9326">
        <v>1149993</v>
      </c>
      <c r="B9326">
        <v>981807</v>
      </c>
      <c r="C9326">
        <v>0</v>
      </c>
      <c r="D9326" t="s">
        <v>10556</v>
      </c>
      <c r="E9326" t="s">
        <v>10556</v>
      </c>
      <c r="F9326" t="s">
        <v>1888</v>
      </c>
      <c r="AE9326">
        <v>255945</v>
      </c>
      <c r="AP9326">
        <v>250</v>
      </c>
    </row>
    <row r="9327" spans="1:42">
      <c r="A9327">
        <v>2210572</v>
      </c>
      <c r="B9327">
        <v>1826448</v>
      </c>
      <c r="C9327">
        <v>0</v>
      </c>
      <c r="D9327" t="s">
        <v>10557</v>
      </c>
      <c r="E9327" t="s">
        <v>10558</v>
      </c>
      <c r="F9327" t="s">
        <v>1888</v>
      </c>
      <c r="AE9327">
        <v>250754</v>
      </c>
      <c r="AP9327">
        <v>250</v>
      </c>
    </row>
    <row r="9328" spans="1:42">
      <c r="A9328">
        <v>1711546</v>
      </c>
      <c r="B9328">
        <v>1343503</v>
      </c>
      <c r="C9328">
        <v>0</v>
      </c>
      <c r="D9328" t="s">
        <v>10559</v>
      </c>
      <c r="E9328" t="s">
        <v>10559</v>
      </c>
      <c r="F9328" t="s">
        <v>1888</v>
      </c>
      <c r="AE9328">
        <v>250433</v>
      </c>
      <c r="AP9328">
        <v>250</v>
      </c>
    </row>
    <row r="9329" spans="1:42">
      <c r="A9329">
        <v>2164522</v>
      </c>
      <c r="B9329">
        <v>1787059</v>
      </c>
      <c r="C9329">
        <v>0</v>
      </c>
      <c r="D9329" t="s">
        <v>10560</v>
      </c>
      <c r="E9329" t="s">
        <v>10560</v>
      </c>
      <c r="F9329" t="s">
        <v>1888</v>
      </c>
      <c r="AE9329">
        <v>250433</v>
      </c>
      <c r="AP9329">
        <v>250</v>
      </c>
    </row>
    <row r="9330" spans="1:42">
      <c r="A9330">
        <v>1708265</v>
      </c>
      <c r="B9330">
        <v>1341493</v>
      </c>
      <c r="C9330">
        <v>0</v>
      </c>
      <c r="D9330" t="s">
        <v>10561</v>
      </c>
      <c r="E9330" t="s">
        <v>10562</v>
      </c>
      <c r="F9330" t="s">
        <v>1888</v>
      </c>
      <c r="AE9330">
        <v>250606</v>
      </c>
    </row>
    <row r="9331" spans="1:42">
      <c r="A9331">
        <v>2326577</v>
      </c>
      <c r="B9331">
        <v>1929551</v>
      </c>
      <c r="C9331">
        <v>0</v>
      </c>
      <c r="D9331" t="s">
        <v>10563</v>
      </c>
      <c r="E9331" t="s">
        <v>5874</v>
      </c>
      <c r="F9331" t="s">
        <v>1888</v>
      </c>
      <c r="AE9331">
        <v>254050</v>
      </c>
    </row>
    <row r="9332" spans="1:42">
      <c r="A9332">
        <v>1148025</v>
      </c>
      <c r="B9332">
        <v>870269</v>
      </c>
      <c r="C9332">
        <v>0</v>
      </c>
      <c r="D9332" t="s">
        <v>10564</v>
      </c>
      <c r="E9332" t="s">
        <v>10565</v>
      </c>
      <c r="F9332" t="s">
        <v>1888</v>
      </c>
      <c r="AE9332">
        <v>255922</v>
      </c>
      <c r="AP9332">
        <v>250</v>
      </c>
    </row>
    <row r="9333" spans="1:42">
      <c r="A9333">
        <v>1148121</v>
      </c>
      <c r="B9333">
        <v>875667</v>
      </c>
      <c r="C9333">
        <v>0</v>
      </c>
      <c r="D9333" t="s">
        <v>10566</v>
      </c>
      <c r="E9333" t="s">
        <v>10566</v>
      </c>
      <c r="F9333" t="s">
        <v>1888</v>
      </c>
      <c r="AE9333">
        <v>255118</v>
      </c>
      <c r="AP9333">
        <v>250</v>
      </c>
    </row>
    <row r="9334" spans="1:42">
      <c r="A9334">
        <v>1176010</v>
      </c>
      <c r="B9334">
        <v>1066932</v>
      </c>
      <c r="C9334">
        <v>0</v>
      </c>
      <c r="D9334" t="s">
        <v>10567</v>
      </c>
      <c r="E9334" t="s">
        <v>10567</v>
      </c>
      <c r="F9334" t="s">
        <v>1888</v>
      </c>
      <c r="AE9334">
        <v>250407</v>
      </c>
      <c r="AP9334">
        <v>250</v>
      </c>
    </row>
    <row r="9335" spans="1:42">
      <c r="A9335">
        <v>1895606</v>
      </c>
      <c r="B9335">
        <v>1543843</v>
      </c>
      <c r="C9335">
        <v>0</v>
      </c>
      <c r="D9335" t="s">
        <v>10568</v>
      </c>
      <c r="E9335" t="s">
        <v>10568</v>
      </c>
      <c r="F9335" t="s">
        <v>1888</v>
      </c>
      <c r="AE9335">
        <v>250697</v>
      </c>
      <c r="AP9335">
        <v>250</v>
      </c>
    </row>
    <row r="9336" spans="1:42">
      <c r="A9336">
        <v>1969655</v>
      </c>
      <c r="B9336">
        <v>1598144</v>
      </c>
      <c r="C9336">
        <v>0</v>
      </c>
      <c r="D9336" t="s">
        <v>10569</v>
      </c>
      <c r="E9336" t="s">
        <v>10569</v>
      </c>
      <c r="F9336" t="s">
        <v>1888</v>
      </c>
      <c r="AE9336">
        <v>255916</v>
      </c>
    </row>
    <row r="9337" spans="1:42">
      <c r="A9337">
        <v>1149286</v>
      </c>
      <c r="B9337">
        <v>941739</v>
      </c>
      <c r="C9337">
        <v>0</v>
      </c>
      <c r="D9337" t="s">
        <v>10570</v>
      </c>
      <c r="E9337" t="s">
        <v>10570</v>
      </c>
      <c r="F9337" t="s">
        <v>1888</v>
      </c>
      <c r="AE9337">
        <v>255815</v>
      </c>
      <c r="AP9337">
        <v>250</v>
      </c>
    </row>
    <row r="9338" spans="1:42">
      <c r="A9338">
        <v>1945651</v>
      </c>
      <c r="B9338">
        <v>1580902</v>
      </c>
      <c r="C9338">
        <v>0</v>
      </c>
      <c r="D9338" t="s">
        <v>10571</v>
      </c>
      <c r="E9338" t="s">
        <v>10571</v>
      </c>
      <c r="F9338" t="s">
        <v>1888</v>
      </c>
      <c r="AE9338">
        <v>254894</v>
      </c>
    </row>
    <row r="9339" spans="1:42">
      <c r="A9339">
        <v>2064406</v>
      </c>
      <c r="B9339">
        <v>1699096</v>
      </c>
      <c r="C9339">
        <v>0</v>
      </c>
      <c r="D9339" t="s">
        <v>10572</v>
      </c>
      <c r="E9339" t="s">
        <v>10572</v>
      </c>
      <c r="F9339" t="s">
        <v>1888</v>
      </c>
      <c r="AE9339">
        <v>255973</v>
      </c>
    </row>
    <row r="9340" spans="1:42">
      <c r="A9340">
        <v>1967646</v>
      </c>
      <c r="B9340">
        <v>1596328</v>
      </c>
      <c r="C9340">
        <v>0</v>
      </c>
      <c r="D9340" t="s">
        <v>10573</v>
      </c>
      <c r="E9340" t="s">
        <v>10573</v>
      </c>
      <c r="F9340" t="s">
        <v>1888</v>
      </c>
      <c r="AE9340">
        <v>254773</v>
      </c>
      <c r="AP9340">
        <v>250</v>
      </c>
    </row>
    <row r="9341" spans="1:42">
      <c r="A9341">
        <v>1923625</v>
      </c>
      <c r="B9341">
        <v>1559782</v>
      </c>
      <c r="C9341">
        <v>0</v>
      </c>
      <c r="D9341" t="s">
        <v>10574</v>
      </c>
      <c r="E9341" t="s">
        <v>10574</v>
      </c>
      <c r="F9341" t="s">
        <v>1888</v>
      </c>
      <c r="AE9341">
        <v>255079</v>
      </c>
    </row>
    <row r="9342" spans="1:42">
      <c r="A9342">
        <v>2176510</v>
      </c>
      <c r="B9342">
        <v>1796320</v>
      </c>
      <c r="C9342">
        <v>0</v>
      </c>
      <c r="D9342" t="s">
        <v>10575</v>
      </c>
      <c r="E9342" t="s">
        <v>10575</v>
      </c>
      <c r="F9342" t="s">
        <v>1888</v>
      </c>
      <c r="AE9342">
        <v>255002</v>
      </c>
    </row>
    <row r="9343" spans="1:42">
      <c r="A9343">
        <v>2216619</v>
      </c>
      <c r="B9343">
        <v>1832088</v>
      </c>
      <c r="C9343">
        <v>0</v>
      </c>
      <c r="D9343" t="s">
        <v>10576</v>
      </c>
      <c r="E9343" t="s">
        <v>10577</v>
      </c>
      <c r="F9343" t="s">
        <v>1888</v>
      </c>
      <c r="AE9343">
        <v>250527</v>
      </c>
    </row>
    <row r="9344" spans="1:42">
      <c r="A9344">
        <v>1701746</v>
      </c>
      <c r="B9344">
        <v>1333124</v>
      </c>
      <c r="C9344">
        <v>0</v>
      </c>
      <c r="D9344" t="s">
        <v>10578</v>
      </c>
      <c r="E9344" t="s">
        <v>10578</v>
      </c>
      <c r="F9344" t="s">
        <v>1888</v>
      </c>
      <c r="AE9344">
        <v>250857</v>
      </c>
    </row>
    <row r="9345" spans="1:42">
      <c r="A9345">
        <v>2176511</v>
      </c>
      <c r="B9345">
        <v>1796339</v>
      </c>
      <c r="C9345">
        <v>0</v>
      </c>
      <c r="D9345" t="s">
        <v>10579</v>
      </c>
      <c r="E9345" t="s">
        <v>10579</v>
      </c>
      <c r="F9345" t="s">
        <v>1888</v>
      </c>
      <c r="AE9345">
        <v>255065</v>
      </c>
    </row>
    <row r="9346" spans="1:42">
      <c r="A9346">
        <v>2074410</v>
      </c>
      <c r="B9346">
        <v>1709534</v>
      </c>
      <c r="C9346">
        <v>0</v>
      </c>
      <c r="D9346" t="s">
        <v>10580</v>
      </c>
      <c r="E9346" t="s">
        <v>10580</v>
      </c>
      <c r="F9346" t="s">
        <v>1888</v>
      </c>
      <c r="AE9346">
        <v>255821</v>
      </c>
    </row>
    <row r="9347" spans="1:42">
      <c r="A9347">
        <v>1656933</v>
      </c>
      <c r="B9347">
        <v>1258912</v>
      </c>
      <c r="C9347">
        <v>0</v>
      </c>
      <c r="D9347" t="s">
        <v>10581</v>
      </c>
      <c r="E9347" t="s">
        <v>10581</v>
      </c>
      <c r="F9347" t="s">
        <v>1888</v>
      </c>
      <c r="AP9347">
        <v>250</v>
      </c>
    </row>
    <row r="9348" spans="1:42">
      <c r="A9348">
        <v>2274558</v>
      </c>
      <c r="B9348">
        <v>1884422</v>
      </c>
      <c r="C9348">
        <v>0</v>
      </c>
      <c r="D9348" t="s">
        <v>10582</v>
      </c>
      <c r="E9348" t="s">
        <v>10582</v>
      </c>
      <c r="F9348" t="s">
        <v>1888</v>
      </c>
      <c r="AE9348">
        <v>251152</v>
      </c>
    </row>
    <row r="9349" spans="1:42">
      <c r="A9349">
        <v>1877647</v>
      </c>
      <c r="B9349">
        <v>1527929</v>
      </c>
      <c r="C9349">
        <v>0</v>
      </c>
      <c r="D9349" t="s">
        <v>10583</v>
      </c>
      <c r="E9349" t="s">
        <v>10583</v>
      </c>
      <c r="F9349" t="s">
        <v>1888</v>
      </c>
      <c r="AE9349">
        <v>250731</v>
      </c>
    </row>
    <row r="9350" spans="1:42">
      <c r="A9350">
        <v>2106653</v>
      </c>
      <c r="B9350">
        <v>1739917</v>
      </c>
      <c r="C9350">
        <v>0</v>
      </c>
      <c r="D9350" t="s">
        <v>10584</v>
      </c>
      <c r="E9350" t="s">
        <v>10584</v>
      </c>
      <c r="F9350" t="s">
        <v>1888</v>
      </c>
      <c r="AE9350">
        <v>250567</v>
      </c>
    </row>
    <row r="9351" spans="1:42">
      <c r="A9351">
        <v>2320778</v>
      </c>
      <c r="B9351">
        <v>1925634</v>
      </c>
      <c r="C9351">
        <v>0</v>
      </c>
      <c r="D9351" t="s">
        <v>10585</v>
      </c>
      <c r="E9351" t="s">
        <v>10586</v>
      </c>
      <c r="F9351" t="s">
        <v>1888</v>
      </c>
      <c r="AE9351">
        <v>256115</v>
      </c>
    </row>
    <row r="9352" spans="1:42">
      <c r="A9352">
        <v>2286561</v>
      </c>
      <c r="B9352">
        <v>1892933</v>
      </c>
      <c r="C9352">
        <v>0</v>
      </c>
      <c r="D9352" t="s">
        <v>10587</v>
      </c>
      <c r="E9352" t="s">
        <v>10587</v>
      </c>
      <c r="F9352" t="s">
        <v>1888</v>
      </c>
      <c r="AE9352">
        <v>250432</v>
      </c>
    </row>
    <row r="9353" spans="1:42">
      <c r="A9353">
        <v>1717533</v>
      </c>
      <c r="B9353">
        <v>1345512</v>
      </c>
      <c r="C9353">
        <v>0</v>
      </c>
      <c r="D9353" t="s">
        <v>10588</v>
      </c>
      <c r="E9353" t="s">
        <v>10588</v>
      </c>
      <c r="F9353" t="s">
        <v>1888</v>
      </c>
      <c r="AE9353">
        <v>250929</v>
      </c>
    </row>
    <row r="9354" spans="1:42">
      <c r="A9354">
        <v>1985653</v>
      </c>
      <c r="B9354">
        <v>1612084</v>
      </c>
      <c r="C9354">
        <v>0</v>
      </c>
      <c r="D9354" t="s">
        <v>10589</v>
      </c>
      <c r="E9354" t="s">
        <v>10589</v>
      </c>
      <c r="F9354" t="s">
        <v>1888</v>
      </c>
      <c r="AE9354">
        <v>250905</v>
      </c>
    </row>
    <row r="9355" spans="1:42">
      <c r="A9355">
        <v>1701703</v>
      </c>
      <c r="B9355">
        <v>1332611</v>
      </c>
      <c r="C9355">
        <v>0</v>
      </c>
      <c r="D9355" t="s">
        <v>10590</v>
      </c>
      <c r="E9355" t="s">
        <v>10590</v>
      </c>
      <c r="F9355" t="s">
        <v>1888</v>
      </c>
      <c r="AE9355">
        <v>250930</v>
      </c>
    </row>
    <row r="9356" spans="1:42">
      <c r="A9356">
        <v>1916083</v>
      </c>
      <c r="B9356">
        <v>1553400</v>
      </c>
      <c r="C9356">
        <v>0</v>
      </c>
      <c r="D9356" t="s">
        <v>10591</v>
      </c>
      <c r="E9356" t="s">
        <v>10592</v>
      </c>
      <c r="F9356" t="s">
        <v>1888</v>
      </c>
      <c r="AE9356">
        <v>255924</v>
      </c>
      <c r="AP9356">
        <v>250</v>
      </c>
    </row>
    <row r="9357" spans="1:42">
      <c r="A9357">
        <v>2164493</v>
      </c>
      <c r="B9357">
        <v>1786025</v>
      </c>
      <c r="C9357">
        <v>0</v>
      </c>
      <c r="D9357" t="s">
        <v>10593</v>
      </c>
      <c r="E9357" t="s">
        <v>10593</v>
      </c>
      <c r="F9357" t="s">
        <v>1888</v>
      </c>
      <c r="AE9357">
        <v>254496</v>
      </c>
    </row>
    <row r="9358" spans="1:42">
      <c r="A9358">
        <v>2290565</v>
      </c>
      <c r="B9358">
        <v>1899071</v>
      </c>
      <c r="C9358">
        <v>0</v>
      </c>
      <c r="D9358" t="s">
        <v>10594</v>
      </c>
      <c r="E9358" t="s">
        <v>10594</v>
      </c>
      <c r="F9358" t="s">
        <v>1888</v>
      </c>
      <c r="AE9358">
        <v>255145</v>
      </c>
    </row>
    <row r="9359" spans="1:42">
      <c r="A9359">
        <v>1995801</v>
      </c>
      <c r="B9359">
        <v>1619828</v>
      </c>
      <c r="C9359">
        <v>0</v>
      </c>
      <c r="D9359" t="s">
        <v>10595</v>
      </c>
      <c r="E9359" t="s">
        <v>10596</v>
      </c>
      <c r="F9359" t="s">
        <v>1888</v>
      </c>
      <c r="AE9359">
        <v>255922</v>
      </c>
    </row>
    <row r="9360" spans="1:42">
      <c r="A9360">
        <v>1877646</v>
      </c>
      <c r="B9360">
        <v>1527914</v>
      </c>
      <c r="C9360">
        <v>0</v>
      </c>
      <c r="D9360" t="s">
        <v>10597</v>
      </c>
      <c r="E9360" t="s">
        <v>10597</v>
      </c>
      <c r="F9360" t="s">
        <v>1888</v>
      </c>
      <c r="AE9360">
        <v>256114</v>
      </c>
    </row>
    <row r="9361" spans="1:42">
      <c r="A9361">
        <v>1847613</v>
      </c>
      <c r="B9361">
        <v>1499736</v>
      </c>
      <c r="C9361">
        <v>0</v>
      </c>
      <c r="D9361" t="s">
        <v>10598</v>
      </c>
      <c r="E9361" t="s">
        <v>10598</v>
      </c>
      <c r="F9361" t="s">
        <v>1888</v>
      </c>
      <c r="AE9361">
        <v>250091</v>
      </c>
      <c r="AP9361">
        <v>250</v>
      </c>
    </row>
    <row r="9362" spans="1:42">
      <c r="A9362">
        <v>1863601</v>
      </c>
      <c r="B9362">
        <v>1515846</v>
      </c>
      <c r="C9362">
        <v>0</v>
      </c>
      <c r="D9362" t="s">
        <v>10599</v>
      </c>
      <c r="E9362" t="s">
        <v>10599</v>
      </c>
      <c r="F9362" t="s">
        <v>1888</v>
      </c>
      <c r="AE9362">
        <v>252063</v>
      </c>
    </row>
    <row r="9363" spans="1:42">
      <c r="A9363">
        <v>2370596</v>
      </c>
      <c r="B9363">
        <v>1965359</v>
      </c>
      <c r="C9363">
        <v>0</v>
      </c>
      <c r="D9363" t="s">
        <v>10600</v>
      </c>
      <c r="E9363" t="s">
        <v>7992</v>
      </c>
      <c r="F9363" t="s">
        <v>1888</v>
      </c>
      <c r="AE9363">
        <v>255076</v>
      </c>
    </row>
    <row r="9364" spans="1:42">
      <c r="A9364">
        <v>1935657</v>
      </c>
      <c r="B9364">
        <v>1567902</v>
      </c>
      <c r="C9364">
        <v>0</v>
      </c>
      <c r="D9364" t="s">
        <v>10601</v>
      </c>
      <c r="E9364" t="s">
        <v>10602</v>
      </c>
      <c r="F9364" t="s">
        <v>1888</v>
      </c>
      <c r="AE9364">
        <v>251225</v>
      </c>
    </row>
    <row r="9365" spans="1:42">
      <c r="A9365">
        <v>1863654</v>
      </c>
      <c r="B9365">
        <v>1517770</v>
      </c>
      <c r="C9365">
        <v>0</v>
      </c>
      <c r="D9365" t="s">
        <v>10603</v>
      </c>
      <c r="E9365" t="s">
        <v>10604</v>
      </c>
      <c r="F9365" t="s">
        <v>1888</v>
      </c>
      <c r="AE9365">
        <v>255944</v>
      </c>
    </row>
    <row r="9366" spans="1:42">
      <c r="A9366">
        <v>2266669</v>
      </c>
      <c r="B9366">
        <v>1877399</v>
      </c>
      <c r="C9366">
        <v>0</v>
      </c>
      <c r="D9366" t="s">
        <v>10605</v>
      </c>
      <c r="E9366" t="s">
        <v>10605</v>
      </c>
      <c r="F9366" t="s">
        <v>1888</v>
      </c>
      <c r="AE9366">
        <v>254580</v>
      </c>
    </row>
    <row r="9367" spans="1:42">
      <c r="A9367">
        <v>2266556</v>
      </c>
      <c r="B9367">
        <v>1876313</v>
      </c>
      <c r="C9367">
        <v>0</v>
      </c>
      <c r="D9367" t="s">
        <v>10606</v>
      </c>
      <c r="E9367" t="s">
        <v>10606</v>
      </c>
      <c r="F9367" t="s">
        <v>1888</v>
      </c>
      <c r="AE9367">
        <v>254581</v>
      </c>
    </row>
    <row r="9368" spans="1:42">
      <c r="A9368">
        <v>2274568</v>
      </c>
      <c r="B9368">
        <v>1884576</v>
      </c>
      <c r="C9368">
        <v>0</v>
      </c>
      <c r="D9368" t="s">
        <v>10607</v>
      </c>
      <c r="E9368" t="s">
        <v>10607</v>
      </c>
      <c r="F9368" t="s">
        <v>1888</v>
      </c>
      <c r="AE9368">
        <v>251739</v>
      </c>
    </row>
    <row r="9369" spans="1:42">
      <c r="A9369">
        <v>1877746</v>
      </c>
      <c r="B9369">
        <v>1528011</v>
      </c>
      <c r="C9369">
        <v>0</v>
      </c>
      <c r="D9369" t="s">
        <v>10608</v>
      </c>
      <c r="E9369" t="s">
        <v>10609</v>
      </c>
      <c r="F9369" t="s">
        <v>1888</v>
      </c>
      <c r="AE9369">
        <v>250606</v>
      </c>
      <c r="AP9369">
        <v>250</v>
      </c>
    </row>
    <row r="9370" spans="1:42">
      <c r="A9370">
        <v>2152497</v>
      </c>
      <c r="B9370">
        <v>1780461</v>
      </c>
      <c r="C9370">
        <v>0</v>
      </c>
      <c r="D9370" t="s">
        <v>10610</v>
      </c>
      <c r="E9370" t="s">
        <v>10611</v>
      </c>
      <c r="F9370" t="s">
        <v>1888</v>
      </c>
      <c r="AE9370">
        <v>250606</v>
      </c>
      <c r="AP9370">
        <v>250</v>
      </c>
    </row>
    <row r="9371" spans="1:42">
      <c r="A9371">
        <v>2176501</v>
      </c>
      <c r="B9371">
        <v>1796181</v>
      </c>
      <c r="C9371">
        <v>0</v>
      </c>
      <c r="D9371" t="s">
        <v>10612</v>
      </c>
      <c r="E9371" t="s">
        <v>10612</v>
      </c>
      <c r="F9371" t="s">
        <v>1888</v>
      </c>
      <c r="AE9371">
        <v>254164</v>
      </c>
    </row>
    <row r="9372" spans="1:42">
      <c r="A9372">
        <v>2280572</v>
      </c>
      <c r="B9372">
        <v>1892422</v>
      </c>
      <c r="C9372">
        <v>0</v>
      </c>
      <c r="D9372" t="s">
        <v>10613</v>
      </c>
      <c r="E9372" t="s">
        <v>10613</v>
      </c>
      <c r="F9372" t="s">
        <v>1888</v>
      </c>
      <c r="AE9372">
        <v>254164</v>
      </c>
    </row>
    <row r="9373" spans="1:42">
      <c r="A9373">
        <v>2078411</v>
      </c>
      <c r="B9373">
        <v>1711605</v>
      </c>
      <c r="C9373">
        <v>0</v>
      </c>
      <c r="D9373" t="s">
        <v>10614</v>
      </c>
      <c r="E9373" t="s">
        <v>10614</v>
      </c>
      <c r="F9373" t="s">
        <v>1888</v>
      </c>
      <c r="AE9373">
        <v>256649</v>
      </c>
    </row>
    <row r="9374" spans="1:42">
      <c r="A9374">
        <v>2154639</v>
      </c>
      <c r="B9374">
        <v>1782565</v>
      </c>
      <c r="C9374">
        <v>0</v>
      </c>
      <c r="D9374" t="s">
        <v>10615</v>
      </c>
      <c r="E9374" t="s">
        <v>10615</v>
      </c>
      <c r="F9374" t="s">
        <v>1888</v>
      </c>
      <c r="AE9374">
        <v>255921</v>
      </c>
    </row>
    <row r="9375" spans="1:42">
      <c r="A9375">
        <v>2340582</v>
      </c>
      <c r="B9375">
        <v>1949451</v>
      </c>
      <c r="C9375">
        <v>0</v>
      </c>
      <c r="D9375" t="s">
        <v>10616</v>
      </c>
      <c r="E9375" t="s">
        <v>10617</v>
      </c>
      <c r="F9375" t="s">
        <v>1888</v>
      </c>
      <c r="AE9375">
        <v>254383</v>
      </c>
    </row>
    <row r="9376" spans="1:42">
      <c r="A9376">
        <v>2340583</v>
      </c>
      <c r="B9376">
        <v>1949470</v>
      </c>
      <c r="C9376">
        <v>0</v>
      </c>
      <c r="D9376" t="s">
        <v>10618</v>
      </c>
      <c r="E9376" t="s">
        <v>10617</v>
      </c>
      <c r="F9376" t="s">
        <v>1888</v>
      </c>
      <c r="AE9376">
        <v>254383</v>
      </c>
    </row>
    <row r="9377" spans="1:42">
      <c r="A9377">
        <v>1705013</v>
      </c>
      <c r="B9377">
        <v>1335493</v>
      </c>
      <c r="C9377">
        <v>0</v>
      </c>
      <c r="D9377" t="s">
        <v>10619</v>
      </c>
      <c r="E9377" t="s">
        <v>10619</v>
      </c>
      <c r="F9377" t="s">
        <v>1888</v>
      </c>
      <c r="AE9377">
        <v>254383</v>
      </c>
      <c r="AP9377">
        <v>250</v>
      </c>
    </row>
    <row r="9378" spans="1:42">
      <c r="A9378">
        <v>1701648</v>
      </c>
      <c r="B9378">
        <v>1332564</v>
      </c>
      <c r="C9378">
        <v>0</v>
      </c>
      <c r="D9378" t="s">
        <v>10620</v>
      </c>
      <c r="E9378" t="s">
        <v>10620</v>
      </c>
      <c r="F9378" t="s">
        <v>1888</v>
      </c>
      <c r="AE9378">
        <v>254383</v>
      </c>
    </row>
    <row r="9379" spans="1:42">
      <c r="A9379">
        <v>2302584</v>
      </c>
      <c r="B9379">
        <v>1911104</v>
      </c>
      <c r="C9379">
        <v>0</v>
      </c>
      <c r="D9379" t="s">
        <v>10621</v>
      </c>
      <c r="E9379" t="s">
        <v>10621</v>
      </c>
      <c r="F9379" t="s">
        <v>1888</v>
      </c>
      <c r="AE9379">
        <v>254383</v>
      </c>
    </row>
    <row r="9380" spans="1:42">
      <c r="A9380">
        <v>1148449</v>
      </c>
      <c r="B9380">
        <v>894197</v>
      </c>
      <c r="C9380">
        <v>0</v>
      </c>
      <c r="D9380" t="s">
        <v>10622</v>
      </c>
      <c r="E9380" t="s">
        <v>10622</v>
      </c>
      <c r="F9380" t="s">
        <v>1888</v>
      </c>
      <c r="AE9380">
        <v>254848</v>
      </c>
      <c r="AP9380">
        <v>250</v>
      </c>
    </row>
    <row r="9381" spans="1:42">
      <c r="A9381">
        <v>1653518</v>
      </c>
      <c r="B9381">
        <v>1250832</v>
      </c>
      <c r="C9381">
        <v>0</v>
      </c>
      <c r="D9381" t="s">
        <v>10623</v>
      </c>
      <c r="E9381" t="s">
        <v>10623</v>
      </c>
      <c r="F9381" t="s">
        <v>1888</v>
      </c>
      <c r="AE9381">
        <v>254848</v>
      </c>
      <c r="AP9381">
        <v>250</v>
      </c>
    </row>
    <row r="9382" spans="1:42">
      <c r="A9382">
        <v>1653520</v>
      </c>
      <c r="B9382">
        <v>1250862</v>
      </c>
      <c r="C9382">
        <v>0</v>
      </c>
      <c r="D9382" t="s">
        <v>10624</v>
      </c>
      <c r="E9382" t="s">
        <v>10624</v>
      </c>
      <c r="F9382" t="s">
        <v>1888</v>
      </c>
      <c r="AE9382">
        <v>250565</v>
      </c>
      <c r="AP9382">
        <v>250</v>
      </c>
    </row>
    <row r="9383" spans="1:42">
      <c r="A9383">
        <v>1176013</v>
      </c>
      <c r="B9383">
        <v>1066979</v>
      </c>
      <c r="C9383">
        <v>0</v>
      </c>
      <c r="D9383" t="s">
        <v>10625</v>
      </c>
      <c r="E9383" t="s">
        <v>10625</v>
      </c>
      <c r="F9383" t="s">
        <v>1888</v>
      </c>
      <c r="AE9383">
        <v>255178</v>
      </c>
      <c r="AP9383">
        <v>250</v>
      </c>
    </row>
    <row r="9384" spans="1:42">
      <c r="A9384">
        <v>1171764</v>
      </c>
      <c r="B9384">
        <v>1059203</v>
      </c>
      <c r="C9384">
        <v>0</v>
      </c>
      <c r="D9384" t="s">
        <v>10626</v>
      </c>
      <c r="E9384" t="s">
        <v>10626</v>
      </c>
      <c r="F9384" t="s">
        <v>1888</v>
      </c>
      <c r="AE9384">
        <v>250877</v>
      </c>
      <c r="AP9384">
        <v>250</v>
      </c>
    </row>
    <row r="9385" spans="1:42">
      <c r="A9385">
        <v>1653889</v>
      </c>
      <c r="B9385">
        <v>1254612</v>
      </c>
      <c r="C9385">
        <v>0</v>
      </c>
      <c r="D9385" t="s">
        <v>10627</v>
      </c>
      <c r="E9385" t="s">
        <v>10627</v>
      </c>
      <c r="F9385" t="s">
        <v>1888</v>
      </c>
      <c r="AE9385">
        <v>251202</v>
      </c>
      <c r="AP9385">
        <v>250</v>
      </c>
    </row>
    <row r="9386" spans="1:42">
      <c r="A9386">
        <v>1176026</v>
      </c>
      <c r="B9386">
        <v>1067176</v>
      </c>
      <c r="C9386">
        <v>0</v>
      </c>
      <c r="D9386" t="s">
        <v>10628</v>
      </c>
      <c r="E9386" t="s">
        <v>10629</v>
      </c>
      <c r="F9386" t="s">
        <v>1888</v>
      </c>
      <c r="AE9386">
        <v>252406</v>
      </c>
      <c r="AP9386">
        <v>250</v>
      </c>
    </row>
    <row r="9387" spans="1:42">
      <c r="A9387">
        <v>1149444</v>
      </c>
      <c r="B9387">
        <v>950735</v>
      </c>
      <c r="C9387">
        <v>0</v>
      </c>
      <c r="D9387" t="s">
        <v>10630</v>
      </c>
      <c r="E9387" t="s">
        <v>10630</v>
      </c>
      <c r="F9387" t="s">
        <v>1888</v>
      </c>
      <c r="AE9387">
        <v>254628</v>
      </c>
      <c r="AP9387">
        <v>250</v>
      </c>
    </row>
    <row r="9388" spans="1:42">
      <c r="A9388">
        <v>1369765</v>
      </c>
      <c r="B9388">
        <v>1223216</v>
      </c>
      <c r="C9388">
        <v>0</v>
      </c>
      <c r="D9388" t="s">
        <v>10631</v>
      </c>
      <c r="E9388" t="s">
        <v>10631</v>
      </c>
      <c r="F9388" t="s">
        <v>1888</v>
      </c>
      <c r="AE9388">
        <v>254579</v>
      </c>
      <c r="AP9388">
        <v>250</v>
      </c>
    </row>
    <row r="9389" spans="1:42">
      <c r="A9389">
        <v>1653225</v>
      </c>
      <c r="B9389">
        <v>1248041</v>
      </c>
      <c r="C9389">
        <v>0</v>
      </c>
      <c r="D9389" t="s">
        <v>10632</v>
      </c>
      <c r="E9389" t="s">
        <v>10632</v>
      </c>
      <c r="F9389" t="s">
        <v>1888</v>
      </c>
      <c r="AE9389">
        <v>254581</v>
      </c>
      <c r="AP9389">
        <v>250</v>
      </c>
    </row>
    <row r="9390" spans="1:42">
      <c r="A9390">
        <v>1653344</v>
      </c>
      <c r="B9390">
        <v>1248161</v>
      </c>
      <c r="C9390">
        <v>0</v>
      </c>
      <c r="D9390" t="s">
        <v>10633</v>
      </c>
      <c r="E9390" t="s">
        <v>10633</v>
      </c>
      <c r="F9390" t="s">
        <v>1888</v>
      </c>
      <c r="AE9390">
        <v>254580</v>
      </c>
      <c r="AP9390">
        <v>250</v>
      </c>
    </row>
    <row r="9391" spans="1:42">
      <c r="A9391">
        <v>1657089</v>
      </c>
      <c r="B9391">
        <v>1261110</v>
      </c>
      <c r="C9391">
        <v>0</v>
      </c>
      <c r="D9391" t="s">
        <v>10634</v>
      </c>
      <c r="E9391" t="s">
        <v>10634</v>
      </c>
      <c r="F9391" t="s">
        <v>1888</v>
      </c>
      <c r="AE9391">
        <v>254580</v>
      </c>
      <c r="AP9391">
        <v>250</v>
      </c>
    </row>
    <row r="9392" spans="1:42">
      <c r="A9392">
        <v>1693545</v>
      </c>
      <c r="B9392">
        <v>1287532</v>
      </c>
      <c r="C9392">
        <v>0</v>
      </c>
      <c r="D9392" t="s">
        <v>10635</v>
      </c>
      <c r="E9392" t="s">
        <v>10635</v>
      </c>
      <c r="F9392" t="s">
        <v>1888</v>
      </c>
      <c r="AE9392">
        <v>256474</v>
      </c>
      <c r="AP9392">
        <v>250</v>
      </c>
    </row>
    <row r="9393" spans="1:42">
      <c r="A9393">
        <v>1693546</v>
      </c>
      <c r="B9393">
        <v>1287572</v>
      </c>
      <c r="C9393">
        <v>0</v>
      </c>
      <c r="D9393" t="s">
        <v>10636</v>
      </c>
      <c r="E9393" t="s">
        <v>10636</v>
      </c>
      <c r="F9393" t="s">
        <v>1888</v>
      </c>
      <c r="AE9393">
        <v>256475</v>
      </c>
      <c r="AP9393">
        <v>250</v>
      </c>
    </row>
    <row r="9394" spans="1:42">
      <c r="A9394">
        <v>1857642</v>
      </c>
      <c r="B9394">
        <v>1507841</v>
      </c>
      <c r="C9394">
        <v>0</v>
      </c>
      <c r="D9394" t="s">
        <v>10637</v>
      </c>
      <c r="E9394" t="s">
        <v>10637</v>
      </c>
      <c r="F9394" t="s">
        <v>1888</v>
      </c>
      <c r="AE9394">
        <v>254579</v>
      </c>
      <c r="AP9394">
        <v>250</v>
      </c>
    </row>
    <row r="9395" spans="1:42">
      <c r="A9395">
        <v>2202496</v>
      </c>
      <c r="B9395">
        <v>1818065</v>
      </c>
      <c r="C9395">
        <v>0</v>
      </c>
      <c r="D9395" t="s">
        <v>10638</v>
      </c>
      <c r="E9395" t="s">
        <v>10638</v>
      </c>
      <c r="F9395" t="s">
        <v>1888</v>
      </c>
      <c r="AE9395">
        <v>254581</v>
      </c>
    </row>
    <row r="9396" spans="1:42">
      <c r="A9396">
        <v>1653400</v>
      </c>
      <c r="B9396">
        <v>1249052</v>
      </c>
      <c r="C9396">
        <v>0</v>
      </c>
      <c r="D9396" t="s">
        <v>10639</v>
      </c>
      <c r="E9396" t="s">
        <v>10639</v>
      </c>
      <c r="F9396" t="s">
        <v>1888</v>
      </c>
      <c r="AE9396">
        <v>251882</v>
      </c>
      <c r="AP9396">
        <v>250</v>
      </c>
    </row>
    <row r="9397" spans="1:42">
      <c r="A9397">
        <v>1684060</v>
      </c>
      <c r="B9397">
        <v>1279750</v>
      </c>
      <c r="C9397">
        <v>0</v>
      </c>
      <c r="D9397" t="s">
        <v>10640</v>
      </c>
      <c r="E9397" t="s">
        <v>10640</v>
      </c>
      <c r="F9397" t="s">
        <v>1888</v>
      </c>
      <c r="AE9397">
        <v>252333</v>
      </c>
    </row>
    <row r="9398" spans="1:42">
      <c r="A9398">
        <v>2146500</v>
      </c>
      <c r="B9398">
        <v>1772621</v>
      </c>
      <c r="C9398">
        <v>0</v>
      </c>
      <c r="D9398" t="s">
        <v>10641</v>
      </c>
      <c r="E9398" t="s">
        <v>10641</v>
      </c>
      <c r="F9398" t="s">
        <v>1888</v>
      </c>
      <c r="AE9398">
        <v>252334</v>
      </c>
    </row>
    <row r="9399" spans="1:42">
      <c r="A9399">
        <v>2258551</v>
      </c>
      <c r="B9399">
        <v>1871076</v>
      </c>
      <c r="C9399">
        <v>0</v>
      </c>
      <c r="D9399" t="s">
        <v>10642</v>
      </c>
      <c r="E9399" t="s">
        <v>10642</v>
      </c>
      <c r="F9399" t="s">
        <v>1888</v>
      </c>
      <c r="AE9399">
        <v>251882</v>
      </c>
    </row>
    <row r="9400" spans="1:42">
      <c r="A9400">
        <v>1879643</v>
      </c>
      <c r="B9400">
        <v>1534299</v>
      </c>
      <c r="C9400">
        <v>0</v>
      </c>
      <c r="D9400" t="s">
        <v>10643</v>
      </c>
      <c r="E9400" t="s">
        <v>10643</v>
      </c>
      <c r="F9400" t="s">
        <v>1888</v>
      </c>
      <c r="AE9400">
        <v>256048</v>
      </c>
    </row>
    <row r="9401" spans="1:42">
      <c r="A9401">
        <v>2040413</v>
      </c>
      <c r="B9401">
        <v>1676793</v>
      </c>
      <c r="C9401">
        <v>0</v>
      </c>
      <c r="D9401" t="s">
        <v>10644</v>
      </c>
      <c r="E9401" t="s">
        <v>10644</v>
      </c>
      <c r="F9401" t="s">
        <v>1888</v>
      </c>
      <c r="AE9401">
        <v>256124</v>
      </c>
    </row>
    <row r="9402" spans="1:42">
      <c r="A9402">
        <v>2134151</v>
      </c>
      <c r="B9402">
        <v>1764667</v>
      </c>
      <c r="C9402">
        <v>0</v>
      </c>
      <c r="D9402" t="s">
        <v>10645</v>
      </c>
      <c r="E9402" t="s">
        <v>10645</v>
      </c>
      <c r="F9402" t="s">
        <v>1888</v>
      </c>
      <c r="AE9402">
        <v>250663</v>
      </c>
    </row>
    <row r="9403" spans="1:42">
      <c r="A9403">
        <v>2152505</v>
      </c>
      <c r="B9403">
        <v>1780742</v>
      </c>
      <c r="C9403">
        <v>0</v>
      </c>
      <c r="D9403" t="s">
        <v>10646</v>
      </c>
      <c r="E9403" t="s">
        <v>10646</v>
      </c>
      <c r="F9403" t="s">
        <v>1888</v>
      </c>
      <c r="AE9403">
        <v>256193</v>
      </c>
    </row>
    <row r="9404" spans="1:42">
      <c r="A9404">
        <v>2278557</v>
      </c>
      <c r="B9404">
        <v>1888743</v>
      </c>
      <c r="C9404">
        <v>0</v>
      </c>
      <c r="D9404" t="s">
        <v>10647</v>
      </c>
      <c r="E9404" t="s">
        <v>10647</v>
      </c>
      <c r="F9404" t="s">
        <v>1888</v>
      </c>
      <c r="AE9404">
        <v>255169</v>
      </c>
    </row>
    <row r="9405" spans="1:42">
      <c r="A9405">
        <v>2118546</v>
      </c>
      <c r="B9405">
        <v>1751762</v>
      </c>
      <c r="C9405">
        <v>0</v>
      </c>
      <c r="D9405" t="s">
        <v>10648</v>
      </c>
      <c r="E9405" t="s">
        <v>10648</v>
      </c>
      <c r="F9405" t="s">
        <v>1888</v>
      </c>
      <c r="AE9405">
        <v>252062</v>
      </c>
    </row>
    <row r="9406" spans="1:42">
      <c r="A9406">
        <v>2300576</v>
      </c>
      <c r="B9406">
        <v>1909338</v>
      </c>
      <c r="C9406">
        <v>0</v>
      </c>
      <c r="D9406" t="s">
        <v>10649</v>
      </c>
      <c r="E9406" t="s">
        <v>10649</v>
      </c>
      <c r="F9406" t="s">
        <v>1888</v>
      </c>
      <c r="AE9406">
        <v>257477</v>
      </c>
    </row>
    <row r="9407" spans="1:42">
      <c r="A9407">
        <v>1653434</v>
      </c>
      <c r="B9407">
        <v>1249562</v>
      </c>
      <c r="C9407">
        <v>0</v>
      </c>
      <c r="D9407" t="s">
        <v>10650</v>
      </c>
      <c r="E9407" t="s">
        <v>10650</v>
      </c>
      <c r="F9407" t="s">
        <v>1888</v>
      </c>
      <c r="AE9407">
        <v>250313</v>
      </c>
      <c r="AP9407">
        <v>250</v>
      </c>
    </row>
    <row r="9408" spans="1:42">
      <c r="A9408">
        <v>2252535</v>
      </c>
      <c r="B9408">
        <v>1865291</v>
      </c>
      <c r="C9408">
        <v>0</v>
      </c>
      <c r="D9408" t="s">
        <v>10651</v>
      </c>
      <c r="E9408" t="s">
        <v>10651</v>
      </c>
      <c r="F9408" t="s">
        <v>1888</v>
      </c>
      <c r="AE9408">
        <v>257310</v>
      </c>
    </row>
    <row r="9409" spans="1:42">
      <c r="A9409">
        <v>2342640</v>
      </c>
      <c r="B9409">
        <v>1951593</v>
      </c>
      <c r="C9409">
        <v>0</v>
      </c>
      <c r="D9409" t="s">
        <v>10652</v>
      </c>
      <c r="E9409" t="s">
        <v>10653</v>
      </c>
      <c r="F9409" t="s">
        <v>1888</v>
      </c>
      <c r="AE9409">
        <v>250313</v>
      </c>
    </row>
    <row r="9410" spans="1:42">
      <c r="A9410">
        <v>1692321</v>
      </c>
      <c r="B9410">
        <v>1285763</v>
      </c>
      <c r="C9410">
        <v>0</v>
      </c>
      <c r="D9410" t="s">
        <v>10654</v>
      </c>
      <c r="E9410" t="s">
        <v>10654</v>
      </c>
      <c r="F9410" t="s">
        <v>1888</v>
      </c>
      <c r="AE9410">
        <v>256405</v>
      </c>
    </row>
    <row r="9411" spans="1:42">
      <c r="A9411">
        <v>2000419</v>
      </c>
      <c r="B9411">
        <v>1624855</v>
      </c>
      <c r="C9411">
        <v>0</v>
      </c>
      <c r="D9411" t="s">
        <v>10655</v>
      </c>
      <c r="E9411" t="s">
        <v>10656</v>
      </c>
      <c r="F9411" t="s">
        <v>1888</v>
      </c>
      <c r="AE9411">
        <v>256561</v>
      </c>
    </row>
    <row r="9412" spans="1:42">
      <c r="A9412">
        <v>2010417</v>
      </c>
      <c r="B9412">
        <v>1638810</v>
      </c>
      <c r="C9412">
        <v>0</v>
      </c>
      <c r="D9412" t="s">
        <v>10657</v>
      </c>
      <c r="E9412" t="s">
        <v>10658</v>
      </c>
      <c r="F9412" t="s">
        <v>1888</v>
      </c>
      <c r="AE9412">
        <v>255180</v>
      </c>
    </row>
    <row r="9413" spans="1:42">
      <c r="A9413">
        <v>2194576</v>
      </c>
      <c r="B9413">
        <v>1814283</v>
      </c>
      <c r="C9413">
        <v>0</v>
      </c>
      <c r="D9413" t="s">
        <v>10659</v>
      </c>
      <c r="E9413" t="s">
        <v>10660</v>
      </c>
      <c r="F9413" t="s">
        <v>1888</v>
      </c>
      <c r="AE9413">
        <v>255111</v>
      </c>
    </row>
    <row r="9414" spans="1:42">
      <c r="A9414">
        <v>2366601</v>
      </c>
      <c r="B9414">
        <v>1963458</v>
      </c>
      <c r="C9414">
        <v>0</v>
      </c>
      <c r="D9414" t="s">
        <v>10661</v>
      </c>
      <c r="E9414" t="s">
        <v>10288</v>
      </c>
      <c r="F9414" t="s">
        <v>1888</v>
      </c>
      <c r="AE9414">
        <v>255111</v>
      </c>
    </row>
    <row r="9415" spans="1:42">
      <c r="A9415">
        <v>1831599</v>
      </c>
      <c r="B9415">
        <v>1477922</v>
      </c>
      <c r="C9415">
        <v>0</v>
      </c>
      <c r="D9415" t="s">
        <v>10662</v>
      </c>
      <c r="E9415" t="s">
        <v>10662</v>
      </c>
      <c r="F9415" t="s">
        <v>1888</v>
      </c>
      <c r="AE9415">
        <v>256565</v>
      </c>
      <c r="AP9415">
        <v>250</v>
      </c>
    </row>
    <row r="9416" spans="1:42">
      <c r="A9416">
        <v>1831600</v>
      </c>
      <c r="B9416">
        <v>1477974</v>
      </c>
      <c r="C9416">
        <v>0</v>
      </c>
      <c r="D9416" t="s">
        <v>10663</v>
      </c>
      <c r="E9416" t="s">
        <v>10663</v>
      </c>
      <c r="F9416" t="s">
        <v>1888</v>
      </c>
      <c r="AE9416">
        <v>256567</v>
      </c>
      <c r="AP9416">
        <v>250</v>
      </c>
    </row>
    <row r="9417" spans="1:42">
      <c r="A9417">
        <v>1879600</v>
      </c>
      <c r="B9417">
        <v>1531839</v>
      </c>
      <c r="C9417">
        <v>0</v>
      </c>
      <c r="D9417" t="s">
        <v>10664</v>
      </c>
      <c r="E9417" t="s">
        <v>10664</v>
      </c>
      <c r="F9417" t="s">
        <v>1888</v>
      </c>
      <c r="AE9417">
        <v>256596</v>
      </c>
      <c r="AP9417">
        <v>250</v>
      </c>
    </row>
    <row r="9418" spans="1:42">
      <c r="A9418">
        <v>1150042</v>
      </c>
      <c r="B9418">
        <v>984571</v>
      </c>
      <c r="C9418">
        <v>0</v>
      </c>
      <c r="D9418" t="s">
        <v>10665</v>
      </c>
      <c r="E9418" t="s">
        <v>10665</v>
      </c>
      <c r="F9418" t="s">
        <v>1888</v>
      </c>
      <c r="AE9418">
        <v>255285</v>
      </c>
      <c r="AP9418">
        <v>250</v>
      </c>
    </row>
    <row r="9419" spans="1:42">
      <c r="A9419">
        <v>1148988</v>
      </c>
      <c r="B9419">
        <v>924867</v>
      </c>
      <c r="C9419">
        <v>0</v>
      </c>
      <c r="D9419" t="s">
        <v>10666</v>
      </c>
      <c r="E9419" t="s">
        <v>10666</v>
      </c>
      <c r="F9419" t="s">
        <v>1888</v>
      </c>
      <c r="AE9419">
        <v>255064</v>
      </c>
      <c r="AP9419">
        <v>250</v>
      </c>
    </row>
    <row r="9420" spans="1:42">
      <c r="A9420">
        <v>1941756</v>
      </c>
      <c r="B9420">
        <v>1580090</v>
      </c>
      <c r="C9420">
        <v>0</v>
      </c>
      <c r="D9420" t="s">
        <v>10667</v>
      </c>
      <c r="E9420" t="s">
        <v>10667</v>
      </c>
      <c r="F9420" t="s">
        <v>1888</v>
      </c>
      <c r="AE9420">
        <v>256745</v>
      </c>
      <c r="AP9420">
        <v>250</v>
      </c>
    </row>
    <row r="9421" spans="1:42">
      <c r="A9421">
        <v>2120469</v>
      </c>
      <c r="B9421">
        <v>1754056</v>
      </c>
      <c r="C9421">
        <v>0</v>
      </c>
      <c r="D9421" t="s">
        <v>10668</v>
      </c>
      <c r="E9421" t="s">
        <v>10668</v>
      </c>
      <c r="F9421" t="s">
        <v>1888</v>
      </c>
      <c r="AE9421">
        <v>256944</v>
      </c>
    </row>
    <row r="9422" spans="1:42">
      <c r="A9422">
        <v>1717539</v>
      </c>
      <c r="B9422">
        <v>1347550</v>
      </c>
      <c r="C9422">
        <v>0</v>
      </c>
      <c r="D9422" t="s">
        <v>10669</v>
      </c>
      <c r="E9422" t="s">
        <v>10669</v>
      </c>
      <c r="F9422" t="s">
        <v>1888</v>
      </c>
      <c r="AE9422">
        <v>256489</v>
      </c>
      <c r="AP9422">
        <v>250</v>
      </c>
    </row>
    <row r="9423" spans="1:42">
      <c r="A9423">
        <v>1717540</v>
      </c>
      <c r="B9423">
        <v>1347565</v>
      </c>
      <c r="C9423">
        <v>0</v>
      </c>
      <c r="D9423" t="s">
        <v>10670</v>
      </c>
      <c r="E9423" t="s">
        <v>10670</v>
      </c>
      <c r="F9423" t="s">
        <v>1888</v>
      </c>
      <c r="AE9423">
        <v>256488</v>
      </c>
      <c r="AP9423">
        <v>250</v>
      </c>
    </row>
    <row r="9424" spans="1:42">
      <c r="A9424">
        <v>1719538</v>
      </c>
      <c r="B9424">
        <v>1349498</v>
      </c>
      <c r="C9424">
        <v>0</v>
      </c>
      <c r="D9424" t="s">
        <v>10671</v>
      </c>
      <c r="E9424" t="s">
        <v>10671</v>
      </c>
      <c r="F9424" t="s">
        <v>1888</v>
      </c>
      <c r="AE9424">
        <v>256489</v>
      </c>
    </row>
    <row r="9425" spans="1:42">
      <c r="A9425">
        <v>1739542</v>
      </c>
      <c r="B9425">
        <v>1367638</v>
      </c>
      <c r="C9425">
        <v>0</v>
      </c>
      <c r="D9425" t="s">
        <v>10672</v>
      </c>
      <c r="E9425" t="s">
        <v>10672</v>
      </c>
      <c r="F9425" t="s">
        <v>1888</v>
      </c>
      <c r="AE9425">
        <v>256490</v>
      </c>
    </row>
    <row r="9426" spans="1:42">
      <c r="A9426">
        <v>1783538</v>
      </c>
      <c r="B9426">
        <v>1423588</v>
      </c>
      <c r="C9426">
        <v>0</v>
      </c>
      <c r="D9426" t="s">
        <v>10673</v>
      </c>
      <c r="E9426" t="s">
        <v>10673</v>
      </c>
      <c r="F9426" t="s">
        <v>1888</v>
      </c>
      <c r="AE9426">
        <v>251278</v>
      </c>
    </row>
    <row r="9427" spans="1:42">
      <c r="A9427">
        <v>1799633</v>
      </c>
      <c r="B9427">
        <v>1437785</v>
      </c>
      <c r="C9427">
        <v>0</v>
      </c>
      <c r="D9427" t="s">
        <v>10674</v>
      </c>
      <c r="E9427" t="s">
        <v>10674</v>
      </c>
      <c r="F9427" t="s">
        <v>1888</v>
      </c>
      <c r="AE9427">
        <v>251277</v>
      </c>
    </row>
    <row r="9428" spans="1:42">
      <c r="A9428">
        <v>1923626</v>
      </c>
      <c r="B9428">
        <v>1559799</v>
      </c>
      <c r="C9428">
        <v>0</v>
      </c>
      <c r="D9428" t="s">
        <v>10675</v>
      </c>
      <c r="E9428" t="s">
        <v>10675</v>
      </c>
      <c r="F9428" t="s">
        <v>1888</v>
      </c>
      <c r="AE9428">
        <v>251277</v>
      </c>
    </row>
    <row r="9429" spans="1:42">
      <c r="A9429">
        <v>2320581</v>
      </c>
      <c r="B9429">
        <v>1925479</v>
      </c>
      <c r="C9429">
        <v>0</v>
      </c>
      <c r="D9429" t="s">
        <v>10676</v>
      </c>
      <c r="E9429" t="s">
        <v>10677</v>
      </c>
      <c r="F9429" t="s">
        <v>1888</v>
      </c>
      <c r="AE9429">
        <v>255321</v>
      </c>
    </row>
    <row r="9430" spans="1:42">
      <c r="A9430">
        <v>2328591</v>
      </c>
      <c r="B9430">
        <v>1931936</v>
      </c>
      <c r="C9430">
        <v>0</v>
      </c>
      <c r="D9430" t="s">
        <v>10678</v>
      </c>
      <c r="E9430" t="s">
        <v>10677</v>
      </c>
      <c r="F9430" t="s">
        <v>1888</v>
      </c>
      <c r="AE9430">
        <v>255321</v>
      </c>
    </row>
    <row r="9431" spans="1:42">
      <c r="A9431">
        <v>1150725</v>
      </c>
      <c r="B9431">
        <v>1023241</v>
      </c>
      <c r="C9431">
        <v>0</v>
      </c>
      <c r="D9431" t="s">
        <v>10679</v>
      </c>
      <c r="E9431" t="s">
        <v>10679</v>
      </c>
      <c r="F9431" t="s">
        <v>1888</v>
      </c>
      <c r="AE9431">
        <v>256063</v>
      </c>
      <c r="AP9431">
        <v>250</v>
      </c>
    </row>
    <row r="9432" spans="1:42">
      <c r="A9432">
        <v>1150726</v>
      </c>
      <c r="B9432">
        <v>1023297</v>
      </c>
      <c r="C9432">
        <v>0</v>
      </c>
      <c r="D9432" t="s">
        <v>10680</v>
      </c>
      <c r="E9432" t="s">
        <v>10680</v>
      </c>
      <c r="F9432" t="s">
        <v>1888</v>
      </c>
      <c r="AE9432">
        <v>256065</v>
      </c>
      <c r="AP9432">
        <v>250</v>
      </c>
    </row>
    <row r="9433" spans="1:42">
      <c r="A9433">
        <v>1150727</v>
      </c>
      <c r="B9433">
        <v>1023353</v>
      </c>
      <c r="C9433">
        <v>0</v>
      </c>
      <c r="D9433" t="s">
        <v>10681</v>
      </c>
      <c r="E9433" t="s">
        <v>10681</v>
      </c>
      <c r="F9433" t="s">
        <v>1888</v>
      </c>
      <c r="AE9433">
        <v>256054</v>
      </c>
      <c r="AP9433">
        <v>250</v>
      </c>
    </row>
    <row r="9434" spans="1:42">
      <c r="A9434">
        <v>1333770</v>
      </c>
      <c r="B9434">
        <v>1193505</v>
      </c>
      <c r="C9434">
        <v>0</v>
      </c>
      <c r="D9434" t="s">
        <v>10682</v>
      </c>
      <c r="E9434" t="s">
        <v>10682</v>
      </c>
      <c r="F9434" t="s">
        <v>1888</v>
      </c>
      <c r="AE9434">
        <v>256301</v>
      </c>
      <c r="AP9434">
        <v>250</v>
      </c>
    </row>
    <row r="9435" spans="1:42">
      <c r="A9435">
        <v>1177785</v>
      </c>
      <c r="B9435">
        <v>1069518</v>
      </c>
      <c r="C9435">
        <v>0</v>
      </c>
      <c r="D9435" t="s">
        <v>10683</v>
      </c>
      <c r="E9435" t="s">
        <v>10683</v>
      </c>
      <c r="F9435" t="s">
        <v>1888</v>
      </c>
      <c r="AE9435">
        <v>250964</v>
      </c>
      <c r="AP9435">
        <v>250</v>
      </c>
    </row>
    <row r="9436" spans="1:42">
      <c r="A9436">
        <v>1909600</v>
      </c>
      <c r="B9436">
        <v>1551962</v>
      </c>
      <c r="C9436">
        <v>0</v>
      </c>
      <c r="D9436" t="s">
        <v>10684</v>
      </c>
      <c r="E9436" t="s">
        <v>10684</v>
      </c>
      <c r="F9436" t="s">
        <v>1888</v>
      </c>
      <c r="AE9436">
        <v>255040</v>
      </c>
    </row>
    <row r="9437" spans="1:42">
      <c r="A9437">
        <v>1939765</v>
      </c>
      <c r="B9437">
        <v>1574865</v>
      </c>
      <c r="C9437">
        <v>0</v>
      </c>
      <c r="D9437" t="s">
        <v>10685</v>
      </c>
      <c r="E9437" t="s">
        <v>10685</v>
      </c>
      <c r="F9437" t="s">
        <v>1888</v>
      </c>
      <c r="AE9437">
        <v>250966</v>
      </c>
    </row>
    <row r="9438" spans="1:42">
      <c r="A9438">
        <v>2134149</v>
      </c>
      <c r="B9438">
        <v>1764637</v>
      </c>
      <c r="C9438">
        <v>0</v>
      </c>
      <c r="D9438" t="s">
        <v>10686</v>
      </c>
      <c r="E9438" t="s">
        <v>10686</v>
      </c>
      <c r="F9438" t="s">
        <v>1888</v>
      </c>
      <c r="AE9438">
        <v>250966</v>
      </c>
    </row>
    <row r="9439" spans="1:42">
      <c r="A9439">
        <v>2136517</v>
      </c>
      <c r="B9439">
        <v>1765243</v>
      </c>
      <c r="C9439">
        <v>0</v>
      </c>
      <c r="D9439" t="s">
        <v>10687</v>
      </c>
      <c r="E9439" t="s">
        <v>10687</v>
      </c>
      <c r="F9439" t="s">
        <v>1888</v>
      </c>
      <c r="AE9439">
        <v>250965</v>
      </c>
    </row>
    <row r="9440" spans="1:42">
      <c r="A9440">
        <v>2324622</v>
      </c>
      <c r="B9440">
        <v>1929439</v>
      </c>
      <c r="C9440">
        <v>0</v>
      </c>
      <c r="D9440" t="s">
        <v>10688</v>
      </c>
      <c r="E9440" t="s">
        <v>10689</v>
      </c>
      <c r="F9440" t="s">
        <v>1888</v>
      </c>
      <c r="AE9440">
        <v>250964</v>
      </c>
    </row>
    <row r="9441" spans="1:42">
      <c r="A9441">
        <v>2334594</v>
      </c>
      <c r="B9441">
        <v>1941658</v>
      </c>
      <c r="C9441">
        <v>0</v>
      </c>
      <c r="D9441" t="s">
        <v>10690</v>
      </c>
      <c r="E9441" t="s">
        <v>10691</v>
      </c>
      <c r="F9441" t="s">
        <v>1888</v>
      </c>
      <c r="AE9441">
        <v>255040</v>
      </c>
    </row>
    <row r="9442" spans="1:42">
      <c r="A9442">
        <v>2338594</v>
      </c>
      <c r="B9442">
        <v>1947831</v>
      </c>
      <c r="C9442">
        <v>0</v>
      </c>
      <c r="D9442" t="s">
        <v>10692</v>
      </c>
      <c r="E9442" t="s">
        <v>7076</v>
      </c>
      <c r="F9442" t="s">
        <v>1888</v>
      </c>
      <c r="AE9442">
        <v>257410</v>
      </c>
    </row>
    <row r="9443" spans="1:42">
      <c r="A9443">
        <v>1987653</v>
      </c>
      <c r="B9443">
        <v>1613794</v>
      </c>
      <c r="C9443">
        <v>0</v>
      </c>
      <c r="D9443" t="s">
        <v>10693</v>
      </c>
      <c r="E9443" t="s">
        <v>10693</v>
      </c>
      <c r="F9443" t="s">
        <v>1888</v>
      </c>
      <c r="AE9443">
        <v>256280</v>
      </c>
      <c r="AP9443">
        <v>250</v>
      </c>
    </row>
    <row r="9444" spans="1:42">
      <c r="A9444">
        <v>2232553</v>
      </c>
      <c r="B9444">
        <v>1848491</v>
      </c>
      <c r="C9444">
        <v>0</v>
      </c>
      <c r="D9444" t="s">
        <v>10694</v>
      </c>
      <c r="E9444" t="s">
        <v>10694</v>
      </c>
      <c r="F9444" t="s">
        <v>1888</v>
      </c>
      <c r="AE9444">
        <v>256279</v>
      </c>
    </row>
    <row r="9445" spans="1:42">
      <c r="A9445">
        <v>2320798</v>
      </c>
      <c r="B9445">
        <v>1925859</v>
      </c>
      <c r="C9445">
        <v>0</v>
      </c>
      <c r="D9445" t="s">
        <v>10695</v>
      </c>
      <c r="E9445" t="s">
        <v>10270</v>
      </c>
      <c r="F9445" t="s">
        <v>1888</v>
      </c>
      <c r="AE9445">
        <v>255117</v>
      </c>
    </row>
    <row r="9446" spans="1:42">
      <c r="A9446">
        <v>2094407</v>
      </c>
      <c r="B9446">
        <v>1731576</v>
      </c>
      <c r="C9446">
        <v>0</v>
      </c>
      <c r="D9446" t="s">
        <v>10696</v>
      </c>
      <c r="E9446" t="s">
        <v>10696</v>
      </c>
      <c r="F9446" t="s">
        <v>1888</v>
      </c>
      <c r="AE9446">
        <v>256650</v>
      </c>
    </row>
    <row r="9447" spans="1:42">
      <c r="A9447">
        <v>2100406</v>
      </c>
      <c r="B9447">
        <v>1737580</v>
      </c>
      <c r="C9447">
        <v>0</v>
      </c>
      <c r="D9447" t="s">
        <v>10697</v>
      </c>
      <c r="E9447" t="s">
        <v>10697</v>
      </c>
      <c r="F9447" t="s">
        <v>1888</v>
      </c>
      <c r="AE9447">
        <v>256649</v>
      </c>
    </row>
    <row r="9448" spans="1:42">
      <c r="A9448">
        <v>1653405</v>
      </c>
      <c r="B9448">
        <v>1249127</v>
      </c>
      <c r="C9448">
        <v>0</v>
      </c>
      <c r="D9448" t="s">
        <v>10698</v>
      </c>
      <c r="E9448" t="s">
        <v>10698</v>
      </c>
      <c r="F9448" t="s">
        <v>1888</v>
      </c>
      <c r="AE9448">
        <v>250168</v>
      </c>
      <c r="AP9448">
        <v>250</v>
      </c>
    </row>
    <row r="9449" spans="1:42">
      <c r="A9449">
        <v>2170494</v>
      </c>
      <c r="B9449">
        <v>1792117</v>
      </c>
      <c r="C9449">
        <v>0</v>
      </c>
      <c r="D9449" t="s">
        <v>10699</v>
      </c>
      <c r="E9449" t="s">
        <v>10699</v>
      </c>
      <c r="F9449" t="s">
        <v>1888</v>
      </c>
      <c r="AE9449">
        <v>257107</v>
      </c>
    </row>
    <row r="9450" spans="1:42">
      <c r="A9450">
        <v>1879605</v>
      </c>
      <c r="B9450">
        <v>1532093</v>
      </c>
      <c r="C9450">
        <v>0</v>
      </c>
      <c r="D9450" t="s">
        <v>10700</v>
      </c>
      <c r="E9450" t="s">
        <v>10700</v>
      </c>
      <c r="F9450" t="s">
        <v>1888</v>
      </c>
      <c r="AE9450">
        <v>256605</v>
      </c>
      <c r="AP9450">
        <v>250</v>
      </c>
    </row>
    <row r="9451" spans="1:42">
      <c r="A9451">
        <v>1895610</v>
      </c>
      <c r="B9451">
        <v>1543907</v>
      </c>
      <c r="C9451">
        <v>0</v>
      </c>
      <c r="D9451" t="s">
        <v>10701</v>
      </c>
      <c r="E9451" t="s">
        <v>10701</v>
      </c>
      <c r="F9451" t="s">
        <v>1888</v>
      </c>
      <c r="AE9451">
        <v>256067</v>
      </c>
    </row>
    <row r="9452" spans="1:42">
      <c r="A9452">
        <v>2256540</v>
      </c>
      <c r="B9452">
        <v>1870111</v>
      </c>
      <c r="C9452">
        <v>0</v>
      </c>
      <c r="D9452" t="s">
        <v>10702</v>
      </c>
      <c r="E9452" t="s">
        <v>10702</v>
      </c>
      <c r="F9452" t="s">
        <v>1888</v>
      </c>
      <c r="AE9452">
        <v>256070</v>
      </c>
    </row>
    <row r="9453" spans="1:42">
      <c r="A9453">
        <v>1653194</v>
      </c>
      <c r="B9453">
        <v>1247651</v>
      </c>
      <c r="C9453">
        <v>0</v>
      </c>
      <c r="D9453" t="s">
        <v>10703</v>
      </c>
      <c r="E9453" t="s">
        <v>10703</v>
      </c>
      <c r="F9453" t="s">
        <v>1888</v>
      </c>
      <c r="AE9453">
        <v>250548</v>
      </c>
      <c r="AP9453">
        <v>250</v>
      </c>
    </row>
    <row r="9454" spans="1:42">
      <c r="A9454">
        <v>1991654</v>
      </c>
      <c r="B9454">
        <v>1615903</v>
      </c>
      <c r="C9454">
        <v>0</v>
      </c>
      <c r="D9454" t="s">
        <v>10704</v>
      </c>
      <c r="E9454" t="s">
        <v>10704</v>
      </c>
      <c r="F9454" t="s">
        <v>1888</v>
      </c>
      <c r="AE9454">
        <v>250547</v>
      </c>
      <c r="AP9454">
        <v>250</v>
      </c>
    </row>
    <row r="9455" spans="1:42">
      <c r="A9455">
        <v>1970055</v>
      </c>
      <c r="B9455">
        <v>1599399</v>
      </c>
      <c r="C9455">
        <v>0</v>
      </c>
      <c r="D9455" t="s">
        <v>10705</v>
      </c>
      <c r="E9455" t="s">
        <v>10705</v>
      </c>
      <c r="F9455" t="s">
        <v>1888</v>
      </c>
      <c r="AE9455">
        <v>250546</v>
      </c>
    </row>
    <row r="9456" spans="1:42">
      <c r="A9456">
        <v>2152494</v>
      </c>
      <c r="B9456">
        <v>1780416</v>
      </c>
      <c r="C9456">
        <v>0</v>
      </c>
      <c r="D9456" t="s">
        <v>10706</v>
      </c>
      <c r="E9456" t="s">
        <v>10706</v>
      </c>
      <c r="F9456" t="s">
        <v>1888</v>
      </c>
      <c r="AE9456">
        <v>254188</v>
      </c>
    </row>
    <row r="9457" spans="1:42">
      <c r="A9457">
        <v>2176494</v>
      </c>
      <c r="B9457">
        <v>1796076</v>
      </c>
      <c r="C9457">
        <v>0</v>
      </c>
      <c r="D9457" t="s">
        <v>10707</v>
      </c>
      <c r="E9457" t="s">
        <v>10707</v>
      </c>
      <c r="F9457" t="s">
        <v>1888</v>
      </c>
      <c r="AE9457">
        <v>254023</v>
      </c>
    </row>
    <row r="9458" spans="1:42">
      <c r="A9458">
        <v>2178495</v>
      </c>
      <c r="B9458">
        <v>1796582</v>
      </c>
      <c r="C9458">
        <v>0</v>
      </c>
      <c r="D9458" t="s">
        <v>10708</v>
      </c>
      <c r="E9458" t="s">
        <v>10708</v>
      </c>
      <c r="F9458" t="s">
        <v>1888</v>
      </c>
      <c r="AE9458">
        <v>252198</v>
      </c>
    </row>
    <row r="9459" spans="1:42">
      <c r="A9459">
        <v>2242500</v>
      </c>
      <c r="B9459">
        <v>1856166</v>
      </c>
      <c r="C9459">
        <v>0</v>
      </c>
      <c r="D9459" t="s">
        <v>10709</v>
      </c>
      <c r="E9459" t="s">
        <v>10709</v>
      </c>
      <c r="F9459" t="s">
        <v>1888</v>
      </c>
      <c r="AE9459">
        <v>252381</v>
      </c>
    </row>
    <row r="9460" spans="1:42">
      <c r="A9460">
        <v>2256498</v>
      </c>
      <c r="B9460">
        <v>1868108</v>
      </c>
      <c r="C9460">
        <v>0</v>
      </c>
      <c r="D9460" t="s">
        <v>10710</v>
      </c>
      <c r="E9460" t="s">
        <v>10710</v>
      </c>
      <c r="F9460" t="s">
        <v>1888</v>
      </c>
      <c r="AE9460">
        <v>252381</v>
      </c>
    </row>
    <row r="9461" spans="1:42">
      <c r="A9461">
        <v>2330690</v>
      </c>
      <c r="B9461">
        <v>1936202</v>
      </c>
      <c r="C9461">
        <v>0</v>
      </c>
      <c r="D9461" t="s">
        <v>10711</v>
      </c>
      <c r="E9461" t="s">
        <v>10712</v>
      </c>
      <c r="F9461" t="s">
        <v>1888</v>
      </c>
      <c r="AE9461">
        <v>255276</v>
      </c>
    </row>
    <row r="9462" spans="1:42">
      <c r="A9462">
        <v>1150381</v>
      </c>
      <c r="B9462">
        <v>1003807</v>
      </c>
      <c r="C9462">
        <v>0</v>
      </c>
      <c r="D9462" t="s">
        <v>10713</v>
      </c>
      <c r="E9462" t="s">
        <v>10713</v>
      </c>
      <c r="F9462" t="s">
        <v>1888</v>
      </c>
      <c r="AE9462">
        <v>254188</v>
      </c>
      <c r="AP9462">
        <v>250</v>
      </c>
    </row>
    <row r="9463" spans="1:42">
      <c r="A9463">
        <v>1701649</v>
      </c>
      <c r="B9463">
        <v>1332581</v>
      </c>
      <c r="C9463">
        <v>0</v>
      </c>
      <c r="D9463" t="s">
        <v>10714</v>
      </c>
      <c r="E9463" t="s">
        <v>10714</v>
      </c>
      <c r="F9463" t="s">
        <v>1888</v>
      </c>
      <c r="AE9463">
        <v>254023</v>
      </c>
    </row>
    <row r="9464" spans="1:42">
      <c r="A9464">
        <v>1149250</v>
      </c>
      <c r="B9464">
        <v>939709</v>
      </c>
      <c r="C9464">
        <v>0</v>
      </c>
      <c r="D9464" t="s">
        <v>10715</v>
      </c>
      <c r="E9464" t="s">
        <v>10716</v>
      </c>
      <c r="F9464" t="s">
        <v>1888</v>
      </c>
      <c r="AE9464">
        <v>256041</v>
      </c>
      <c r="AP9464">
        <v>250</v>
      </c>
    </row>
    <row r="9465" spans="1:42">
      <c r="A9465">
        <v>1149514</v>
      </c>
      <c r="B9465">
        <v>954701</v>
      </c>
      <c r="C9465">
        <v>0</v>
      </c>
      <c r="D9465" t="s">
        <v>10717</v>
      </c>
      <c r="E9465" t="s">
        <v>10717</v>
      </c>
      <c r="F9465" t="s">
        <v>1888</v>
      </c>
      <c r="AE9465">
        <v>251087</v>
      </c>
      <c r="AP9465">
        <v>250</v>
      </c>
    </row>
    <row r="9466" spans="1:42">
      <c r="A9466">
        <v>1653203</v>
      </c>
      <c r="B9466">
        <v>1247786</v>
      </c>
      <c r="C9466">
        <v>0</v>
      </c>
      <c r="D9466" t="s">
        <v>10718</v>
      </c>
      <c r="E9466" t="s">
        <v>10718</v>
      </c>
      <c r="F9466" t="s">
        <v>1888</v>
      </c>
      <c r="AE9466">
        <v>251087</v>
      </c>
      <c r="AP9466">
        <v>250</v>
      </c>
    </row>
    <row r="9467" spans="1:42">
      <c r="A9467">
        <v>1653204</v>
      </c>
      <c r="B9467">
        <v>1247801</v>
      </c>
      <c r="C9467">
        <v>0</v>
      </c>
      <c r="D9467" t="s">
        <v>10719</v>
      </c>
      <c r="E9467" t="s">
        <v>10719</v>
      </c>
      <c r="F9467" t="s">
        <v>1888</v>
      </c>
      <c r="AE9467">
        <v>251089</v>
      </c>
      <c r="AP9467">
        <v>250</v>
      </c>
    </row>
    <row r="9468" spans="1:42">
      <c r="A9468">
        <v>1879602</v>
      </c>
      <c r="B9468">
        <v>1531949</v>
      </c>
      <c r="C9468">
        <v>0</v>
      </c>
      <c r="D9468" t="s">
        <v>10720</v>
      </c>
      <c r="E9468" t="s">
        <v>10721</v>
      </c>
      <c r="F9468" t="s">
        <v>1888</v>
      </c>
      <c r="AE9468">
        <v>256599</v>
      </c>
      <c r="AP9468">
        <v>250</v>
      </c>
    </row>
    <row r="9469" spans="1:42">
      <c r="A9469">
        <v>1741792</v>
      </c>
      <c r="B9469">
        <v>1367758</v>
      </c>
      <c r="C9469">
        <v>0</v>
      </c>
      <c r="D9469" t="s">
        <v>10722</v>
      </c>
      <c r="E9469" t="s">
        <v>10722</v>
      </c>
      <c r="F9469" t="s">
        <v>1888</v>
      </c>
      <c r="AE9469">
        <v>251089</v>
      </c>
    </row>
    <row r="9470" spans="1:42">
      <c r="A9470">
        <v>1907601</v>
      </c>
      <c r="B9470">
        <v>1551847</v>
      </c>
      <c r="C9470">
        <v>0</v>
      </c>
      <c r="D9470" t="s">
        <v>10723</v>
      </c>
      <c r="E9470" t="s">
        <v>10723</v>
      </c>
      <c r="F9470" t="s">
        <v>1888</v>
      </c>
      <c r="AE9470">
        <v>251088</v>
      </c>
    </row>
    <row r="9471" spans="1:42">
      <c r="A9471">
        <v>1985695</v>
      </c>
      <c r="B9471">
        <v>1613542</v>
      </c>
      <c r="C9471">
        <v>0</v>
      </c>
      <c r="D9471" t="s">
        <v>10724</v>
      </c>
      <c r="E9471" t="s">
        <v>10724</v>
      </c>
      <c r="F9471" t="s">
        <v>1888</v>
      </c>
      <c r="AE9471">
        <v>251086</v>
      </c>
    </row>
    <row r="9472" spans="1:42">
      <c r="A9472">
        <v>2140526</v>
      </c>
      <c r="B9472">
        <v>1770758</v>
      </c>
      <c r="C9472">
        <v>0</v>
      </c>
      <c r="D9472" t="s">
        <v>10725</v>
      </c>
      <c r="E9472" t="s">
        <v>10725</v>
      </c>
      <c r="F9472" t="s">
        <v>1888</v>
      </c>
      <c r="AE9472">
        <v>255706</v>
      </c>
    </row>
    <row r="9473" spans="1:42">
      <c r="A9473">
        <v>2330623</v>
      </c>
      <c r="B9473">
        <v>1933771</v>
      </c>
      <c r="C9473">
        <v>0</v>
      </c>
      <c r="D9473" t="s">
        <v>10726</v>
      </c>
      <c r="E9473" t="s">
        <v>2059</v>
      </c>
      <c r="F9473" t="s">
        <v>1888</v>
      </c>
      <c r="AE9473">
        <v>257486</v>
      </c>
    </row>
    <row r="9474" spans="1:42">
      <c r="A9474">
        <v>1985694</v>
      </c>
      <c r="B9474">
        <v>1613524</v>
      </c>
      <c r="C9474">
        <v>0</v>
      </c>
      <c r="D9474" t="s">
        <v>10727</v>
      </c>
      <c r="E9474" t="s">
        <v>10727</v>
      </c>
      <c r="F9474" t="s">
        <v>1888</v>
      </c>
      <c r="AE9474">
        <v>251107</v>
      </c>
      <c r="AP9474">
        <v>250</v>
      </c>
    </row>
    <row r="9475" spans="1:42">
      <c r="A9475">
        <v>2040422</v>
      </c>
      <c r="B9475">
        <v>1676931</v>
      </c>
      <c r="C9475">
        <v>0</v>
      </c>
      <c r="D9475" t="s">
        <v>10728</v>
      </c>
      <c r="E9475" t="s">
        <v>10728</v>
      </c>
      <c r="F9475" t="s">
        <v>1888</v>
      </c>
      <c r="AE9475">
        <v>251653</v>
      </c>
    </row>
    <row r="9476" spans="1:42">
      <c r="A9476">
        <v>2146638</v>
      </c>
      <c r="B9476">
        <v>1775133</v>
      </c>
      <c r="C9476">
        <v>0</v>
      </c>
      <c r="D9476" t="s">
        <v>10729</v>
      </c>
      <c r="E9476" t="s">
        <v>10729</v>
      </c>
      <c r="F9476" t="s">
        <v>1888</v>
      </c>
      <c r="AE9476">
        <v>251654</v>
      </c>
    </row>
    <row r="9477" spans="1:42">
      <c r="A9477">
        <v>2196507</v>
      </c>
      <c r="B9477">
        <v>1816095</v>
      </c>
      <c r="C9477">
        <v>0</v>
      </c>
      <c r="D9477" t="s">
        <v>10730</v>
      </c>
      <c r="E9477" t="s">
        <v>10730</v>
      </c>
      <c r="F9477" t="s">
        <v>1888</v>
      </c>
      <c r="AE9477">
        <v>250021</v>
      </c>
    </row>
    <row r="9478" spans="1:42">
      <c r="A9478">
        <v>2176492</v>
      </c>
      <c r="B9478">
        <v>1796046</v>
      </c>
      <c r="C9478">
        <v>0</v>
      </c>
      <c r="D9478" t="s">
        <v>10731</v>
      </c>
      <c r="E9478" t="s">
        <v>10731</v>
      </c>
      <c r="F9478" t="s">
        <v>1888</v>
      </c>
      <c r="AE9478">
        <v>252693</v>
      </c>
    </row>
    <row r="9479" spans="1:42">
      <c r="A9479">
        <v>1895614</v>
      </c>
      <c r="B9479">
        <v>1543969</v>
      </c>
      <c r="C9479">
        <v>0</v>
      </c>
      <c r="D9479" t="s">
        <v>10732</v>
      </c>
      <c r="E9479" t="s">
        <v>10732</v>
      </c>
      <c r="F9479" t="s">
        <v>1888</v>
      </c>
      <c r="AE9479">
        <v>256650</v>
      </c>
      <c r="AP9479">
        <v>250</v>
      </c>
    </row>
    <row r="9480" spans="1:42">
      <c r="A9480">
        <v>1849595</v>
      </c>
      <c r="B9480">
        <v>1501758</v>
      </c>
      <c r="C9480">
        <v>0</v>
      </c>
      <c r="D9480" t="s">
        <v>10733</v>
      </c>
      <c r="E9480" t="s">
        <v>10733</v>
      </c>
      <c r="F9480" t="s">
        <v>1888</v>
      </c>
      <c r="AE9480">
        <v>252657</v>
      </c>
    </row>
    <row r="9481" spans="1:42">
      <c r="A9481">
        <v>1895613</v>
      </c>
      <c r="B9481">
        <v>1543954</v>
      </c>
      <c r="C9481">
        <v>0</v>
      </c>
      <c r="D9481" t="s">
        <v>10734</v>
      </c>
      <c r="E9481" t="s">
        <v>10734</v>
      </c>
      <c r="F9481" t="s">
        <v>1888</v>
      </c>
      <c r="AE9481">
        <v>256650</v>
      </c>
    </row>
    <row r="9482" spans="1:42">
      <c r="A9482">
        <v>1907606</v>
      </c>
      <c r="B9482">
        <v>1551880</v>
      </c>
      <c r="C9482">
        <v>0</v>
      </c>
      <c r="D9482" t="s">
        <v>10735</v>
      </c>
      <c r="E9482" t="s">
        <v>10735</v>
      </c>
      <c r="F9482" t="s">
        <v>1888</v>
      </c>
      <c r="AE9482">
        <v>256649</v>
      </c>
    </row>
    <row r="9483" spans="1:42">
      <c r="A9483">
        <v>1923603</v>
      </c>
      <c r="B9483">
        <v>1557877</v>
      </c>
      <c r="C9483">
        <v>0</v>
      </c>
      <c r="D9483" t="s">
        <v>10736</v>
      </c>
      <c r="E9483" t="s">
        <v>10736</v>
      </c>
      <c r="F9483" t="s">
        <v>1888</v>
      </c>
      <c r="AE9483">
        <v>256360</v>
      </c>
    </row>
    <row r="9484" spans="1:42">
      <c r="A9484">
        <v>2276563</v>
      </c>
      <c r="B9484">
        <v>1885386</v>
      </c>
      <c r="C9484">
        <v>0</v>
      </c>
      <c r="D9484" t="s">
        <v>10737</v>
      </c>
      <c r="E9484" t="s">
        <v>10737</v>
      </c>
      <c r="F9484" t="s">
        <v>1888</v>
      </c>
      <c r="AE9484">
        <v>255062</v>
      </c>
    </row>
    <row r="9485" spans="1:42">
      <c r="A9485">
        <v>1871622</v>
      </c>
      <c r="B9485">
        <v>1519750</v>
      </c>
      <c r="C9485">
        <v>0</v>
      </c>
      <c r="D9485" t="s">
        <v>10738</v>
      </c>
      <c r="E9485" t="s">
        <v>10738</v>
      </c>
      <c r="F9485" t="s">
        <v>1888</v>
      </c>
      <c r="AE9485">
        <v>254355</v>
      </c>
    </row>
    <row r="9486" spans="1:42">
      <c r="A9486">
        <v>1839607</v>
      </c>
      <c r="B9486">
        <v>1487929</v>
      </c>
      <c r="C9486">
        <v>0</v>
      </c>
      <c r="D9486" t="s">
        <v>10739</v>
      </c>
      <c r="E9486" t="s">
        <v>10740</v>
      </c>
      <c r="F9486" t="s">
        <v>1888</v>
      </c>
      <c r="AE9486">
        <v>250507</v>
      </c>
    </row>
    <row r="9487" spans="1:42">
      <c r="A9487">
        <v>1651467</v>
      </c>
      <c r="B9487">
        <v>1243661</v>
      </c>
      <c r="C9487">
        <v>0</v>
      </c>
      <c r="D9487" t="s">
        <v>10741</v>
      </c>
      <c r="E9487" t="s">
        <v>10742</v>
      </c>
      <c r="F9487" t="s">
        <v>1888</v>
      </c>
      <c r="AE9487">
        <v>255276</v>
      </c>
      <c r="AP9487">
        <v>250</v>
      </c>
    </row>
    <row r="9488" spans="1:42">
      <c r="A9488">
        <v>2208593</v>
      </c>
      <c r="B9488">
        <v>1824788</v>
      </c>
      <c r="C9488">
        <v>0</v>
      </c>
      <c r="D9488" t="s">
        <v>10743</v>
      </c>
      <c r="E9488" t="s">
        <v>10743</v>
      </c>
      <c r="F9488" t="s">
        <v>1888</v>
      </c>
      <c r="AE9488">
        <v>252402</v>
      </c>
      <c r="AP9488">
        <v>250</v>
      </c>
    </row>
    <row r="9489" spans="1:42">
      <c r="A9489">
        <v>2286550</v>
      </c>
      <c r="B9489">
        <v>1892767</v>
      </c>
      <c r="C9489">
        <v>0</v>
      </c>
      <c r="D9489" t="s">
        <v>10744</v>
      </c>
      <c r="E9489" t="s">
        <v>10744</v>
      </c>
      <c r="F9489" t="s">
        <v>1888</v>
      </c>
      <c r="AE9489">
        <v>251086</v>
      </c>
    </row>
    <row r="9490" spans="1:42">
      <c r="A9490">
        <v>2358596</v>
      </c>
      <c r="B9490">
        <v>1959422</v>
      </c>
      <c r="C9490">
        <v>0</v>
      </c>
      <c r="D9490" t="s">
        <v>10745</v>
      </c>
      <c r="E9490" t="s">
        <v>10746</v>
      </c>
      <c r="F9490" t="s">
        <v>1888</v>
      </c>
      <c r="AE9490">
        <v>251088</v>
      </c>
    </row>
    <row r="9491" spans="1:42">
      <c r="A9491">
        <v>1692178</v>
      </c>
      <c r="B9491">
        <v>1284885</v>
      </c>
      <c r="C9491">
        <v>0</v>
      </c>
      <c r="D9491" t="s">
        <v>10747</v>
      </c>
      <c r="E9491" t="s">
        <v>10748</v>
      </c>
      <c r="F9491" t="s">
        <v>1888</v>
      </c>
      <c r="AE9491">
        <v>256384</v>
      </c>
      <c r="AP9491">
        <v>250</v>
      </c>
    </row>
    <row r="9492" spans="1:42">
      <c r="A9492">
        <v>1692102</v>
      </c>
      <c r="B9492">
        <v>1284265</v>
      </c>
      <c r="C9492">
        <v>0</v>
      </c>
      <c r="D9492" t="s">
        <v>10749</v>
      </c>
      <c r="E9492" t="s">
        <v>10749</v>
      </c>
      <c r="F9492" t="s">
        <v>1888</v>
      </c>
      <c r="AE9492">
        <v>256355</v>
      </c>
      <c r="AP9492">
        <v>250</v>
      </c>
    </row>
    <row r="9493" spans="1:42">
      <c r="A9493">
        <v>1148538</v>
      </c>
      <c r="B9493">
        <v>899263</v>
      </c>
      <c r="C9493">
        <v>0</v>
      </c>
      <c r="D9493" t="s">
        <v>10750</v>
      </c>
      <c r="E9493" t="s">
        <v>10751</v>
      </c>
      <c r="F9493" t="s">
        <v>1888</v>
      </c>
      <c r="AP9493">
        <v>250</v>
      </c>
    </row>
    <row r="9494" spans="1:42">
      <c r="A9494">
        <v>1173826</v>
      </c>
      <c r="B9494">
        <v>1062135</v>
      </c>
      <c r="C9494">
        <v>0</v>
      </c>
      <c r="D9494" t="s">
        <v>10752</v>
      </c>
      <c r="E9494" t="s">
        <v>10753</v>
      </c>
      <c r="F9494" t="s">
        <v>1888</v>
      </c>
      <c r="AP9494">
        <v>250</v>
      </c>
    </row>
    <row r="9495" spans="1:42">
      <c r="A9495">
        <v>1149280</v>
      </c>
      <c r="B9495">
        <v>941395</v>
      </c>
      <c r="C9495">
        <v>0</v>
      </c>
      <c r="D9495" t="s">
        <v>10754</v>
      </c>
      <c r="E9495" t="s">
        <v>10755</v>
      </c>
      <c r="F9495" t="s">
        <v>1888</v>
      </c>
      <c r="AP9495">
        <v>250</v>
      </c>
    </row>
    <row r="9496" spans="1:42">
      <c r="A9496">
        <v>1149931</v>
      </c>
      <c r="B9496">
        <v>978297</v>
      </c>
      <c r="C9496">
        <v>0</v>
      </c>
      <c r="D9496" t="s">
        <v>10756</v>
      </c>
      <c r="E9496" t="s">
        <v>10756</v>
      </c>
      <c r="F9496" t="s">
        <v>1888</v>
      </c>
      <c r="AE9496">
        <v>256161</v>
      </c>
      <c r="AP9496">
        <v>250</v>
      </c>
    </row>
    <row r="9497" spans="1:42">
      <c r="A9497">
        <v>1809621</v>
      </c>
      <c r="B9497">
        <v>1454103</v>
      </c>
      <c r="C9497">
        <v>0</v>
      </c>
      <c r="D9497" t="s">
        <v>10757</v>
      </c>
      <c r="E9497" t="s">
        <v>10758</v>
      </c>
      <c r="F9497" t="s">
        <v>1888</v>
      </c>
      <c r="AE9497">
        <v>250619</v>
      </c>
      <c r="AP9497">
        <v>250</v>
      </c>
    </row>
    <row r="9498" spans="1:42">
      <c r="A9498">
        <v>1150686</v>
      </c>
      <c r="B9498">
        <v>1021055</v>
      </c>
      <c r="C9498">
        <v>0</v>
      </c>
      <c r="D9498" t="s">
        <v>10759</v>
      </c>
      <c r="E9498" t="s">
        <v>10759</v>
      </c>
      <c r="F9498" t="s">
        <v>1888</v>
      </c>
      <c r="AE9498">
        <v>252615</v>
      </c>
      <c r="AP9498">
        <v>250</v>
      </c>
    </row>
    <row r="9499" spans="1:42">
      <c r="A9499">
        <v>1983647</v>
      </c>
      <c r="B9499">
        <v>1611778</v>
      </c>
      <c r="C9499">
        <v>0</v>
      </c>
      <c r="D9499" t="s">
        <v>10760</v>
      </c>
      <c r="E9499" t="s">
        <v>10761</v>
      </c>
      <c r="F9499" t="s">
        <v>1888</v>
      </c>
      <c r="AE9499">
        <v>250754</v>
      </c>
    </row>
    <row r="9500" spans="1:42">
      <c r="A9500">
        <v>2360650</v>
      </c>
      <c r="B9500">
        <v>1959866</v>
      </c>
      <c r="C9500">
        <v>0</v>
      </c>
      <c r="D9500" t="s">
        <v>10762</v>
      </c>
      <c r="E9500" t="s">
        <v>10763</v>
      </c>
      <c r="F9500" t="s">
        <v>1888</v>
      </c>
      <c r="AE9500">
        <v>255922</v>
      </c>
    </row>
    <row r="9501" spans="1:42">
      <c r="A9501">
        <v>1923648</v>
      </c>
      <c r="B9501">
        <v>1561781</v>
      </c>
      <c r="C9501">
        <v>0</v>
      </c>
      <c r="D9501" t="s">
        <v>10764</v>
      </c>
      <c r="E9501" t="s">
        <v>10764</v>
      </c>
      <c r="F9501" t="s">
        <v>1888</v>
      </c>
      <c r="AE9501">
        <v>255945</v>
      </c>
      <c r="AP9501">
        <v>250</v>
      </c>
    </row>
    <row r="9502" spans="1:42">
      <c r="A9502">
        <v>2018407</v>
      </c>
      <c r="B9502">
        <v>1644741</v>
      </c>
      <c r="C9502">
        <v>0</v>
      </c>
      <c r="D9502" t="s">
        <v>10765</v>
      </c>
      <c r="E9502" t="s">
        <v>10765</v>
      </c>
      <c r="F9502" t="s">
        <v>1888</v>
      </c>
      <c r="AE9502">
        <v>255972</v>
      </c>
    </row>
    <row r="9503" spans="1:42">
      <c r="A9503">
        <v>1150571</v>
      </c>
      <c r="B9503">
        <v>1014567</v>
      </c>
      <c r="C9503">
        <v>0</v>
      </c>
      <c r="D9503" t="s">
        <v>10766</v>
      </c>
      <c r="E9503" t="s">
        <v>10766</v>
      </c>
      <c r="F9503" t="s">
        <v>1888</v>
      </c>
      <c r="AE9503">
        <v>255281</v>
      </c>
      <c r="AP9503">
        <v>250</v>
      </c>
    </row>
    <row r="9504" spans="1:42">
      <c r="A9504">
        <v>1653202</v>
      </c>
      <c r="B9504">
        <v>1247771</v>
      </c>
      <c r="C9504">
        <v>0</v>
      </c>
      <c r="D9504" t="s">
        <v>10767</v>
      </c>
      <c r="E9504" t="s">
        <v>10767</v>
      </c>
      <c r="F9504" t="s">
        <v>1888</v>
      </c>
      <c r="AE9504">
        <v>252525</v>
      </c>
      <c r="AP9504">
        <v>250</v>
      </c>
    </row>
    <row r="9505" spans="1:42">
      <c r="A9505">
        <v>1970079</v>
      </c>
      <c r="B9505">
        <v>1599700</v>
      </c>
      <c r="C9505">
        <v>0</v>
      </c>
      <c r="D9505" t="s">
        <v>10768</v>
      </c>
      <c r="E9505" t="s">
        <v>10768</v>
      </c>
      <c r="F9505" t="s">
        <v>1888</v>
      </c>
      <c r="AE9505">
        <v>251938</v>
      </c>
    </row>
    <row r="9506" spans="1:42">
      <c r="A9506">
        <v>2304570</v>
      </c>
      <c r="B9506">
        <v>1911248</v>
      </c>
      <c r="C9506">
        <v>0</v>
      </c>
      <c r="D9506" t="s">
        <v>10769</v>
      </c>
      <c r="E9506" t="s">
        <v>10769</v>
      </c>
      <c r="F9506" t="s">
        <v>1888</v>
      </c>
      <c r="AE9506">
        <v>254548</v>
      </c>
    </row>
    <row r="9507" spans="1:42">
      <c r="A9507">
        <v>2274560</v>
      </c>
      <c r="B9507">
        <v>1884456</v>
      </c>
      <c r="C9507">
        <v>0</v>
      </c>
      <c r="D9507" t="s">
        <v>10770</v>
      </c>
      <c r="E9507" t="s">
        <v>10770</v>
      </c>
      <c r="F9507" t="s">
        <v>1888</v>
      </c>
      <c r="AE9507">
        <v>254550</v>
      </c>
    </row>
    <row r="9508" spans="1:42">
      <c r="A9508">
        <v>2328576</v>
      </c>
      <c r="B9508">
        <v>1931360</v>
      </c>
      <c r="C9508">
        <v>0</v>
      </c>
      <c r="D9508" t="s">
        <v>10771</v>
      </c>
      <c r="E9508" t="s">
        <v>10772</v>
      </c>
      <c r="F9508" t="s">
        <v>1888</v>
      </c>
      <c r="AE9508">
        <v>250317</v>
      </c>
    </row>
    <row r="9509" spans="1:42">
      <c r="A9509">
        <v>1148242</v>
      </c>
      <c r="B9509">
        <v>882499</v>
      </c>
      <c r="C9509">
        <v>0</v>
      </c>
      <c r="D9509" t="s">
        <v>10773</v>
      </c>
      <c r="E9509" t="s">
        <v>10773</v>
      </c>
      <c r="F9509" t="s">
        <v>1888</v>
      </c>
      <c r="AE9509">
        <v>252509</v>
      </c>
      <c r="AP9509">
        <v>250</v>
      </c>
    </row>
    <row r="9510" spans="1:42">
      <c r="A9510">
        <v>1729548</v>
      </c>
      <c r="B9510">
        <v>1351866</v>
      </c>
      <c r="C9510">
        <v>0</v>
      </c>
      <c r="D9510" t="s">
        <v>10774</v>
      </c>
      <c r="E9510" t="s">
        <v>10774</v>
      </c>
      <c r="F9510" t="s">
        <v>1888</v>
      </c>
      <c r="AE9510">
        <v>251100</v>
      </c>
    </row>
    <row r="9511" spans="1:42">
      <c r="A9511">
        <v>1991672</v>
      </c>
      <c r="B9511">
        <v>1616175</v>
      </c>
      <c r="C9511">
        <v>0</v>
      </c>
      <c r="D9511" t="s">
        <v>10775</v>
      </c>
      <c r="E9511" t="s">
        <v>10775</v>
      </c>
      <c r="F9511" t="s">
        <v>1888</v>
      </c>
      <c r="AE9511">
        <v>252060</v>
      </c>
    </row>
    <row r="9512" spans="1:42">
      <c r="A9512">
        <v>2136551</v>
      </c>
      <c r="B9512">
        <v>1766389</v>
      </c>
      <c r="C9512">
        <v>0</v>
      </c>
      <c r="D9512" t="s">
        <v>10776</v>
      </c>
      <c r="E9512" t="s">
        <v>10776</v>
      </c>
      <c r="F9512" t="s">
        <v>1888</v>
      </c>
      <c r="AE9512">
        <v>252060</v>
      </c>
    </row>
    <row r="9513" spans="1:42">
      <c r="A9513">
        <v>2164511</v>
      </c>
      <c r="B9513">
        <v>1786886</v>
      </c>
      <c r="C9513">
        <v>0</v>
      </c>
      <c r="D9513" t="s">
        <v>10777</v>
      </c>
      <c r="E9513" t="s">
        <v>10777</v>
      </c>
      <c r="F9513" t="s">
        <v>1888</v>
      </c>
      <c r="AE9513">
        <v>251018</v>
      </c>
    </row>
    <row r="9514" spans="1:42">
      <c r="A9514">
        <v>2286662</v>
      </c>
      <c r="B9514">
        <v>1895113</v>
      </c>
      <c r="C9514">
        <v>0</v>
      </c>
      <c r="D9514" t="s">
        <v>10778</v>
      </c>
      <c r="E9514" t="s">
        <v>10778</v>
      </c>
      <c r="F9514" t="s">
        <v>1888</v>
      </c>
      <c r="AE9514">
        <v>254735</v>
      </c>
    </row>
    <row r="9515" spans="1:42">
      <c r="A9515">
        <v>2320779</v>
      </c>
      <c r="B9515">
        <v>1925653</v>
      </c>
      <c r="C9515">
        <v>0</v>
      </c>
      <c r="D9515" t="s">
        <v>10779</v>
      </c>
      <c r="E9515" t="s">
        <v>10780</v>
      </c>
      <c r="F9515" t="s">
        <v>1888</v>
      </c>
      <c r="AE9515">
        <v>255145</v>
      </c>
    </row>
    <row r="9516" spans="1:42">
      <c r="A9516">
        <v>1149599</v>
      </c>
      <c r="B9516">
        <v>959489</v>
      </c>
      <c r="C9516">
        <v>0</v>
      </c>
      <c r="D9516" t="s">
        <v>10781</v>
      </c>
      <c r="E9516" t="s">
        <v>10781</v>
      </c>
      <c r="F9516" t="s">
        <v>1888</v>
      </c>
      <c r="AE9516">
        <v>251198</v>
      </c>
      <c r="AP9516">
        <v>250</v>
      </c>
    </row>
    <row r="9517" spans="1:42">
      <c r="A9517">
        <v>1175927</v>
      </c>
      <c r="B9517">
        <v>1065689</v>
      </c>
      <c r="C9517">
        <v>0</v>
      </c>
      <c r="D9517" t="s">
        <v>10782</v>
      </c>
      <c r="E9517" t="s">
        <v>10782</v>
      </c>
      <c r="F9517" t="s">
        <v>1888</v>
      </c>
      <c r="AE9517">
        <v>250559</v>
      </c>
      <c r="AP9517">
        <v>250</v>
      </c>
    </row>
    <row r="9518" spans="1:42">
      <c r="A9518">
        <v>1809631</v>
      </c>
      <c r="B9518">
        <v>1454253</v>
      </c>
      <c r="C9518">
        <v>0</v>
      </c>
      <c r="D9518" t="s">
        <v>10783</v>
      </c>
      <c r="E9518" t="s">
        <v>10783</v>
      </c>
      <c r="F9518" t="s">
        <v>1888</v>
      </c>
      <c r="AE9518">
        <v>252635</v>
      </c>
    </row>
    <row r="9519" spans="1:42">
      <c r="A9519">
        <v>2136554</v>
      </c>
      <c r="B9519">
        <v>1766434</v>
      </c>
      <c r="C9519">
        <v>0</v>
      </c>
      <c r="D9519" t="s">
        <v>10784</v>
      </c>
      <c r="E9519" t="s">
        <v>10784</v>
      </c>
      <c r="F9519" t="s">
        <v>1888</v>
      </c>
      <c r="AE9519">
        <v>252198</v>
      </c>
    </row>
    <row r="9520" spans="1:42">
      <c r="A9520">
        <v>2352599</v>
      </c>
      <c r="B9520">
        <v>1955429</v>
      </c>
      <c r="C9520">
        <v>0</v>
      </c>
      <c r="D9520" t="s">
        <v>10785</v>
      </c>
      <c r="E9520" t="s">
        <v>10786</v>
      </c>
      <c r="F9520" t="s">
        <v>1888</v>
      </c>
      <c r="AE9520">
        <v>252014</v>
      </c>
    </row>
    <row r="9521" spans="1:42">
      <c r="A9521">
        <v>1148482</v>
      </c>
      <c r="B9521">
        <v>896053</v>
      </c>
      <c r="C9521">
        <v>0</v>
      </c>
      <c r="D9521" t="s">
        <v>10787</v>
      </c>
      <c r="E9521" t="s">
        <v>10787</v>
      </c>
      <c r="F9521" t="s">
        <v>1888</v>
      </c>
      <c r="AE9521">
        <v>251246</v>
      </c>
      <c r="AP9521">
        <v>250</v>
      </c>
    </row>
    <row r="9522" spans="1:42">
      <c r="A9522">
        <v>1148484</v>
      </c>
      <c r="B9522">
        <v>896165</v>
      </c>
      <c r="C9522">
        <v>0</v>
      </c>
      <c r="D9522" t="s">
        <v>10788</v>
      </c>
      <c r="E9522" t="s">
        <v>10788</v>
      </c>
      <c r="F9522" t="s">
        <v>1888</v>
      </c>
      <c r="AE9522">
        <v>251053</v>
      </c>
      <c r="AP9522">
        <v>250</v>
      </c>
    </row>
    <row r="9523" spans="1:42">
      <c r="A9523">
        <v>1653404</v>
      </c>
      <c r="B9523">
        <v>1249112</v>
      </c>
      <c r="C9523">
        <v>0</v>
      </c>
      <c r="D9523" t="s">
        <v>10789</v>
      </c>
      <c r="E9523" t="s">
        <v>10789</v>
      </c>
      <c r="F9523" t="s">
        <v>1888</v>
      </c>
      <c r="AE9523">
        <v>251233</v>
      </c>
      <c r="AP9523">
        <v>250</v>
      </c>
    </row>
    <row r="9524" spans="1:42">
      <c r="A9524">
        <v>1653451</v>
      </c>
      <c r="B9524">
        <v>1249817</v>
      </c>
      <c r="C9524">
        <v>0</v>
      </c>
      <c r="D9524" t="s">
        <v>10790</v>
      </c>
      <c r="E9524" t="s">
        <v>10790</v>
      </c>
      <c r="F9524" t="s">
        <v>1888</v>
      </c>
      <c r="AE9524">
        <v>251233</v>
      </c>
      <c r="AP9524">
        <v>250</v>
      </c>
    </row>
    <row r="9525" spans="1:42">
      <c r="A9525">
        <v>1653459</v>
      </c>
      <c r="B9525">
        <v>1249937</v>
      </c>
      <c r="C9525">
        <v>0</v>
      </c>
      <c r="D9525" t="s">
        <v>10791</v>
      </c>
      <c r="E9525" t="s">
        <v>10791</v>
      </c>
      <c r="F9525" t="s">
        <v>1888</v>
      </c>
      <c r="AE9525">
        <v>251120</v>
      </c>
      <c r="AP9525">
        <v>250</v>
      </c>
    </row>
    <row r="9526" spans="1:42">
      <c r="A9526">
        <v>1811603</v>
      </c>
      <c r="B9526">
        <v>1457841</v>
      </c>
      <c r="C9526">
        <v>0</v>
      </c>
      <c r="D9526" t="s">
        <v>10792</v>
      </c>
      <c r="E9526" t="s">
        <v>10792</v>
      </c>
      <c r="F9526" t="s">
        <v>1888</v>
      </c>
      <c r="AE9526">
        <v>251823</v>
      </c>
    </row>
    <row r="9527" spans="1:42">
      <c r="A9527">
        <v>2010414</v>
      </c>
      <c r="B9527">
        <v>1638765</v>
      </c>
      <c r="C9527">
        <v>0</v>
      </c>
      <c r="D9527" t="s">
        <v>10793</v>
      </c>
      <c r="E9527" t="s">
        <v>10793</v>
      </c>
      <c r="F9527" t="s">
        <v>1888</v>
      </c>
      <c r="AE9527">
        <v>251823</v>
      </c>
    </row>
    <row r="9528" spans="1:42">
      <c r="A9528">
        <v>1175782</v>
      </c>
      <c r="B9528">
        <v>1063471</v>
      </c>
      <c r="C9528">
        <v>0</v>
      </c>
      <c r="D9528" t="s">
        <v>10794</v>
      </c>
      <c r="E9528" t="s">
        <v>10794</v>
      </c>
      <c r="F9528" t="s">
        <v>1888</v>
      </c>
      <c r="AE9528">
        <v>255077</v>
      </c>
      <c r="AP9528">
        <v>250</v>
      </c>
    </row>
    <row r="9529" spans="1:42">
      <c r="A9529">
        <v>1653397</v>
      </c>
      <c r="B9529">
        <v>1249007</v>
      </c>
      <c r="C9529">
        <v>0</v>
      </c>
      <c r="D9529" t="s">
        <v>10795</v>
      </c>
      <c r="E9529" t="s">
        <v>10795</v>
      </c>
      <c r="F9529" t="s">
        <v>1888</v>
      </c>
      <c r="AE9529">
        <v>255077</v>
      </c>
      <c r="AP9529">
        <v>250</v>
      </c>
    </row>
    <row r="9530" spans="1:42">
      <c r="A9530">
        <v>1150302</v>
      </c>
      <c r="B9530">
        <v>999359</v>
      </c>
      <c r="C9530">
        <v>0</v>
      </c>
      <c r="D9530" t="s">
        <v>10796</v>
      </c>
      <c r="E9530" t="s">
        <v>10796</v>
      </c>
      <c r="F9530" t="s">
        <v>1888</v>
      </c>
      <c r="AE9530">
        <v>254494</v>
      </c>
      <c r="AP9530">
        <v>250</v>
      </c>
    </row>
    <row r="9531" spans="1:42">
      <c r="A9531">
        <v>1150304</v>
      </c>
      <c r="B9531">
        <v>999473</v>
      </c>
      <c r="C9531">
        <v>0</v>
      </c>
      <c r="D9531" t="s">
        <v>10797</v>
      </c>
      <c r="E9531" t="s">
        <v>10797</v>
      </c>
      <c r="F9531" t="s">
        <v>1888</v>
      </c>
      <c r="AE9531">
        <v>254495</v>
      </c>
      <c r="AP9531">
        <v>250</v>
      </c>
    </row>
    <row r="9532" spans="1:42">
      <c r="A9532">
        <v>1177775</v>
      </c>
      <c r="B9532">
        <v>1069368</v>
      </c>
      <c r="C9532">
        <v>0</v>
      </c>
      <c r="D9532" t="s">
        <v>10798</v>
      </c>
      <c r="E9532" t="s">
        <v>10798</v>
      </c>
      <c r="F9532" t="s">
        <v>1888</v>
      </c>
      <c r="AE9532">
        <v>255054</v>
      </c>
      <c r="AP9532">
        <v>250</v>
      </c>
    </row>
    <row r="9533" spans="1:42">
      <c r="A9533">
        <v>1653365</v>
      </c>
      <c r="B9533">
        <v>1248465</v>
      </c>
      <c r="C9533">
        <v>0</v>
      </c>
      <c r="D9533" t="s">
        <v>10799</v>
      </c>
      <c r="E9533" t="s">
        <v>10799</v>
      </c>
      <c r="F9533" t="s">
        <v>1888</v>
      </c>
      <c r="AE9533">
        <v>254492</v>
      </c>
      <c r="AP9533">
        <v>250</v>
      </c>
    </row>
    <row r="9534" spans="1:42">
      <c r="A9534">
        <v>1775671</v>
      </c>
      <c r="B9534">
        <v>1411583</v>
      </c>
      <c r="C9534">
        <v>0</v>
      </c>
      <c r="D9534" t="s">
        <v>10800</v>
      </c>
      <c r="E9534" t="s">
        <v>10800</v>
      </c>
      <c r="F9534" t="s">
        <v>1888</v>
      </c>
      <c r="AE9534">
        <v>255054</v>
      </c>
    </row>
    <row r="9535" spans="1:42">
      <c r="A9535">
        <v>2276554</v>
      </c>
      <c r="B9535">
        <v>1885142</v>
      </c>
      <c r="C9535">
        <v>0</v>
      </c>
      <c r="D9535" t="s">
        <v>10801</v>
      </c>
      <c r="E9535" t="s">
        <v>10801</v>
      </c>
      <c r="F9535" t="s">
        <v>1888</v>
      </c>
      <c r="AE9535">
        <v>255097</v>
      </c>
    </row>
    <row r="9536" spans="1:42">
      <c r="A9536">
        <v>2334577</v>
      </c>
      <c r="B9536">
        <v>1941388</v>
      </c>
      <c r="C9536">
        <v>0</v>
      </c>
      <c r="D9536" t="s">
        <v>10802</v>
      </c>
      <c r="E9536" t="s">
        <v>8792</v>
      </c>
      <c r="F9536" t="s">
        <v>1888</v>
      </c>
      <c r="AE9536">
        <v>255097</v>
      </c>
    </row>
    <row r="9537" spans="1:42">
      <c r="A9537">
        <v>2334621</v>
      </c>
      <c r="B9537">
        <v>1943359</v>
      </c>
      <c r="C9537">
        <v>0</v>
      </c>
      <c r="D9537" t="s">
        <v>10803</v>
      </c>
      <c r="E9537" t="s">
        <v>10804</v>
      </c>
      <c r="F9537" t="s">
        <v>1888</v>
      </c>
      <c r="AE9537">
        <v>255116</v>
      </c>
    </row>
    <row r="9538" spans="1:42">
      <c r="A9538">
        <v>2352628</v>
      </c>
      <c r="B9538">
        <v>1955519</v>
      </c>
      <c r="C9538">
        <v>0</v>
      </c>
      <c r="D9538" t="s">
        <v>10805</v>
      </c>
      <c r="E9538" t="s">
        <v>10806</v>
      </c>
      <c r="F9538" t="s">
        <v>1888</v>
      </c>
      <c r="AE9538">
        <v>255112</v>
      </c>
    </row>
    <row r="9539" spans="1:42">
      <c r="A9539">
        <v>2296566</v>
      </c>
      <c r="B9539">
        <v>1906340</v>
      </c>
      <c r="C9539">
        <v>0</v>
      </c>
      <c r="D9539" t="s">
        <v>10807</v>
      </c>
      <c r="E9539" t="s">
        <v>10807</v>
      </c>
      <c r="F9539" t="s">
        <v>1888</v>
      </c>
      <c r="AE9539">
        <v>252658</v>
      </c>
    </row>
    <row r="9540" spans="1:42">
      <c r="A9540">
        <v>2168495</v>
      </c>
      <c r="B9540">
        <v>1790077</v>
      </c>
      <c r="C9540">
        <v>0</v>
      </c>
      <c r="D9540" t="s">
        <v>10808</v>
      </c>
      <c r="E9540" t="s">
        <v>10808</v>
      </c>
      <c r="F9540" t="s">
        <v>1888</v>
      </c>
      <c r="AE9540">
        <v>251275</v>
      </c>
    </row>
    <row r="9541" spans="1:42">
      <c r="A9541">
        <v>2272587</v>
      </c>
      <c r="B9541">
        <v>1882355</v>
      </c>
      <c r="C9541">
        <v>0</v>
      </c>
      <c r="D9541" t="s">
        <v>10809</v>
      </c>
      <c r="E9541" t="s">
        <v>10809</v>
      </c>
      <c r="F9541" t="s">
        <v>1888</v>
      </c>
      <c r="AE9541">
        <v>250141</v>
      </c>
    </row>
    <row r="9542" spans="1:42">
      <c r="A9542">
        <v>2274564</v>
      </c>
      <c r="B9542">
        <v>1884516</v>
      </c>
      <c r="C9542">
        <v>0</v>
      </c>
      <c r="D9542" t="s">
        <v>10810</v>
      </c>
      <c r="E9542" t="s">
        <v>10810</v>
      </c>
      <c r="F9542" t="s">
        <v>1888</v>
      </c>
      <c r="AE9542">
        <v>250141</v>
      </c>
    </row>
    <row r="9543" spans="1:42">
      <c r="A9543">
        <v>2330644</v>
      </c>
      <c r="B9543">
        <v>1934792</v>
      </c>
      <c r="C9543">
        <v>0</v>
      </c>
      <c r="D9543" t="s">
        <v>10811</v>
      </c>
      <c r="E9543" t="s">
        <v>10812</v>
      </c>
      <c r="F9543" t="s">
        <v>1888</v>
      </c>
      <c r="AE9543">
        <v>257531</v>
      </c>
    </row>
    <row r="9544" spans="1:42">
      <c r="A9544">
        <v>1653546</v>
      </c>
      <c r="B9544">
        <v>1251276</v>
      </c>
      <c r="C9544">
        <v>0</v>
      </c>
      <c r="D9544" t="s">
        <v>10813</v>
      </c>
      <c r="E9544" t="s">
        <v>10813</v>
      </c>
      <c r="F9544" t="s">
        <v>1888</v>
      </c>
      <c r="AE9544">
        <v>255078</v>
      </c>
      <c r="AP9544">
        <v>250</v>
      </c>
    </row>
    <row r="9545" spans="1:42">
      <c r="A9545">
        <v>1939735</v>
      </c>
      <c r="B9545">
        <v>1572904</v>
      </c>
      <c r="C9545">
        <v>0</v>
      </c>
      <c r="D9545" t="s">
        <v>10814</v>
      </c>
      <c r="E9545" t="s">
        <v>10814</v>
      </c>
      <c r="F9545" t="s">
        <v>1888</v>
      </c>
      <c r="AE9545">
        <v>256716</v>
      </c>
      <c r="AP9545">
        <v>250</v>
      </c>
    </row>
    <row r="9546" spans="1:42">
      <c r="A9546">
        <v>2208558</v>
      </c>
      <c r="B9546">
        <v>1824260</v>
      </c>
      <c r="C9546">
        <v>0</v>
      </c>
      <c r="D9546" t="s">
        <v>10815</v>
      </c>
      <c r="E9546" t="s">
        <v>10815</v>
      </c>
      <c r="F9546" t="s">
        <v>1888</v>
      </c>
      <c r="AE9546">
        <v>254302</v>
      </c>
      <c r="AP9546">
        <v>250</v>
      </c>
    </row>
    <row r="9547" spans="1:42">
      <c r="A9547">
        <v>2208559</v>
      </c>
      <c r="B9547">
        <v>1824275</v>
      </c>
      <c r="C9547">
        <v>0</v>
      </c>
      <c r="D9547" t="s">
        <v>10816</v>
      </c>
      <c r="E9547" t="s">
        <v>10816</v>
      </c>
      <c r="F9547" t="s">
        <v>1888</v>
      </c>
      <c r="AE9547">
        <v>252600</v>
      </c>
      <c r="AP9547">
        <v>250</v>
      </c>
    </row>
    <row r="9548" spans="1:42">
      <c r="A9548">
        <v>2300571</v>
      </c>
      <c r="B9548">
        <v>1909227</v>
      </c>
      <c r="C9548">
        <v>0</v>
      </c>
      <c r="D9548" t="s">
        <v>10817</v>
      </c>
      <c r="E9548" t="s">
        <v>10817</v>
      </c>
      <c r="F9548" t="s">
        <v>1888</v>
      </c>
      <c r="AE9548">
        <v>254302</v>
      </c>
    </row>
    <row r="9549" spans="1:42">
      <c r="A9549">
        <v>1148325</v>
      </c>
      <c r="B9549">
        <v>887189</v>
      </c>
      <c r="C9549">
        <v>0</v>
      </c>
      <c r="D9549" t="s">
        <v>10818</v>
      </c>
      <c r="E9549" t="s">
        <v>10818</v>
      </c>
      <c r="F9549" t="s">
        <v>1888</v>
      </c>
      <c r="AE9549">
        <v>255001</v>
      </c>
      <c r="AP9549">
        <v>250</v>
      </c>
    </row>
    <row r="9550" spans="1:42">
      <c r="A9550">
        <v>2024408</v>
      </c>
      <c r="B9550">
        <v>1652737</v>
      </c>
      <c r="C9550">
        <v>0</v>
      </c>
      <c r="D9550" t="s">
        <v>10819</v>
      </c>
      <c r="E9550" t="s">
        <v>10819</v>
      </c>
      <c r="F9550" t="s">
        <v>1888</v>
      </c>
      <c r="AE9550">
        <v>255118</v>
      </c>
    </row>
    <row r="9551" spans="1:42">
      <c r="A9551">
        <v>2286601</v>
      </c>
      <c r="B9551">
        <v>1893764</v>
      </c>
      <c r="C9551">
        <v>0</v>
      </c>
      <c r="D9551" t="s">
        <v>10820</v>
      </c>
      <c r="E9551" t="s">
        <v>10821</v>
      </c>
      <c r="F9551" t="s">
        <v>1888</v>
      </c>
      <c r="AE9551">
        <v>257402</v>
      </c>
    </row>
    <row r="9552" spans="1:42">
      <c r="A9552">
        <v>2260555</v>
      </c>
      <c r="B9552">
        <v>1872468</v>
      </c>
      <c r="C9552">
        <v>0</v>
      </c>
      <c r="D9552" t="s">
        <v>10822</v>
      </c>
      <c r="E9552" t="s">
        <v>10822</v>
      </c>
      <c r="F9552" t="s">
        <v>1888</v>
      </c>
      <c r="AE9552">
        <v>257028</v>
      </c>
    </row>
    <row r="9553" spans="1:42">
      <c r="A9553">
        <v>1149023</v>
      </c>
      <c r="B9553">
        <v>926849</v>
      </c>
      <c r="C9553">
        <v>0</v>
      </c>
      <c r="D9553" t="s">
        <v>10823</v>
      </c>
      <c r="E9553" t="s">
        <v>10823</v>
      </c>
      <c r="F9553" t="s">
        <v>1888</v>
      </c>
      <c r="AE9553">
        <v>255169</v>
      </c>
      <c r="AP9553">
        <v>250</v>
      </c>
    </row>
    <row r="9554" spans="1:42">
      <c r="A9554">
        <v>2312573</v>
      </c>
      <c r="B9554">
        <v>1919143</v>
      </c>
      <c r="C9554">
        <v>0</v>
      </c>
      <c r="D9554" t="s">
        <v>10824</v>
      </c>
      <c r="E9554" t="s">
        <v>10825</v>
      </c>
      <c r="F9554" t="s">
        <v>1888</v>
      </c>
      <c r="AE9554">
        <v>256521</v>
      </c>
    </row>
    <row r="9555" spans="1:42">
      <c r="A9555">
        <v>2146562</v>
      </c>
      <c r="B9555">
        <v>1773377</v>
      </c>
      <c r="C9555">
        <v>0</v>
      </c>
      <c r="D9555" t="s">
        <v>10826</v>
      </c>
      <c r="E9555" t="s">
        <v>10826</v>
      </c>
      <c r="F9555" t="s">
        <v>1888</v>
      </c>
      <c r="AE9555">
        <v>257028</v>
      </c>
      <c r="AP9555">
        <v>250</v>
      </c>
    </row>
    <row r="9556" spans="1:42">
      <c r="A9556">
        <v>2184495</v>
      </c>
      <c r="B9556">
        <v>1801991</v>
      </c>
      <c r="C9556">
        <v>0</v>
      </c>
      <c r="D9556" t="s">
        <v>10827</v>
      </c>
      <c r="E9556" t="s">
        <v>10827</v>
      </c>
      <c r="F9556" t="s">
        <v>1888</v>
      </c>
      <c r="AE9556">
        <v>251672</v>
      </c>
    </row>
    <row r="9557" spans="1:42">
      <c r="A9557">
        <v>1998405</v>
      </c>
      <c r="B9557">
        <v>1622646</v>
      </c>
      <c r="C9557">
        <v>0</v>
      </c>
      <c r="D9557" t="s">
        <v>10828</v>
      </c>
      <c r="E9557" t="s">
        <v>10828</v>
      </c>
      <c r="F9557" t="s">
        <v>1888</v>
      </c>
      <c r="AE9557">
        <v>256851</v>
      </c>
      <c r="AP9557">
        <v>250</v>
      </c>
    </row>
    <row r="9558" spans="1:42">
      <c r="A9558">
        <v>2256491</v>
      </c>
      <c r="B9558">
        <v>1867999</v>
      </c>
      <c r="C9558">
        <v>0</v>
      </c>
      <c r="D9558" t="s">
        <v>10829</v>
      </c>
      <c r="E9558" t="s">
        <v>10829</v>
      </c>
      <c r="F9558" t="s">
        <v>1888</v>
      </c>
      <c r="AE9558">
        <v>250888</v>
      </c>
    </row>
    <row r="9559" spans="1:42">
      <c r="A9559">
        <v>2320579</v>
      </c>
      <c r="B9559">
        <v>1925449</v>
      </c>
      <c r="C9559">
        <v>0</v>
      </c>
      <c r="D9559" t="s">
        <v>10830</v>
      </c>
      <c r="E9559" t="s">
        <v>10831</v>
      </c>
      <c r="F9559" t="s">
        <v>1888</v>
      </c>
      <c r="AE9559">
        <v>251825</v>
      </c>
    </row>
    <row r="9560" spans="1:42">
      <c r="A9560">
        <v>2340579</v>
      </c>
      <c r="B9560">
        <v>1949406</v>
      </c>
      <c r="C9560">
        <v>0</v>
      </c>
      <c r="D9560" t="s">
        <v>10832</v>
      </c>
      <c r="E9560" t="s">
        <v>10833</v>
      </c>
      <c r="F9560" t="s">
        <v>1888</v>
      </c>
      <c r="AE9560">
        <v>256379</v>
      </c>
    </row>
    <row r="9561" spans="1:42">
      <c r="A9561">
        <v>2030429</v>
      </c>
      <c r="B9561">
        <v>1663035</v>
      </c>
      <c r="C9561">
        <v>0</v>
      </c>
      <c r="D9561" t="s">
        <v>10834</v>
      </c>
      <c r="E9561" t="s">
        <v>10834</v>
      </c>
      <c r="F9561" t="s">
        <v>1888</v>
      </c>
      <c r="AE9561">
        <v>251100</v>
      </c>
    </row>
    <row r="9562" spans="1:42">
      <c r="A9562">
        <v>1653642</v>
      </c>
      <c r="B9562">
        <v>1252543</v>
      </c>
      <c r="C9562">
        <v>0</v>
      </c>
      <c r="D9562" t="s">
        <v>10835</v>
      </c>
      <c r="E9562" t="s">
        <v>10835</v>
      </c>
      <c r="F9562" t="s">
        <v>1888</v>
      </c>
      <c r="AE9562">
        <v>251871</v>
      </c>
      <c r="AP9562">
        <v>250</v>
      </c>
    </row>
    <row r="9563" spans="1:42">
      <c r="A9563">
        <v>2292575</v>
      </c>
      <c r="B9563">
        <v>1903085</v>
      </c>
      <c r="C9563">
        <v>0</v>
      </c>
      <c r="D9563" t="s">
        <v>10836</v>
      </c>
      <c r="E9563" t="s">
        <v>10836</v>
      </c>
      <c r="F9563" t="s">
        <v>1888</v>
      </c>
      <c r="AE9563">
        <v>251110</v>
      </c>
    </row>
    <row r="9564" spans="1:42">
      <c r="A9564">
        <v>2338593</v>
      </c>
      <c r="B9564">
        <v>1947816</v>
      </c>
      <c r="C9564">
        <v>0</v>
      </c>
      <c r="D9564" t="s">
        <v>10837</v>
      </c>
      <c r="E9564" t="s">
        <v>10838</v>
      </c>
      <c r="F9564" t="s">
        <v>1888</v>
      </c>
      <c r="AE9564">
        <v>250857</v>
      </c>
    </row>
    <row r="9565" spans="1:42">
      <c r="A9565">
        <v>2360628</v>
      </c>
      <c r="B9565">
        <v>1959595</v>
      </c>
      <c r="C9565">
        <v>0</v>
      </c>
      <c r="D9565" t="s">
        <v>10839</v>
      </c>
      <c r="E9565" t="s">
        <v>10840</v>
      </c>
      <c r="F9565" t="s">
        <v>1888</v>
      </c>
      <c r="AE9565">
        <v>252561</v>
      </c>
    </row>
    <row r="9566" spans="1:42">
      <c r="A9566">
        <v>1149807</v>
      </c>
      <c r="B9566">
        <v>971329</v>
      </c>
      <c r="C9566">
        <v>0</v>
      </c>
      <c r="D9566" t="s">
        <v>10841</v>
      </c>
      <c r="E9566" t="s">
        <v>10841</v>
      </c>
      <c r="F9566" t="s">
        <v>1888</v>
      </c>
      <c r="AE9566">
        <v>254771</v>
      </c>
      <c r="AP9566">
        <v>250</v>
      </c>
    </row>
    <row r="9567" spans="1:42">
      <c r="A9567">
        <v>1181767</v>
      </c>
      <c r="B9567">
        <v>1077251</v>
      </c>
      <c r="C9567">
        <v>0</v>
      </c>
      <c r="D9567" t="s">
        <v>10842</v>
      </c>
      <c r="E9567" t="s">
        <v>10843</v>
      </c>
      <c r="F9567" t="s">
        <v>1888</v>
      </c>
      <c r="AE9567">
        <v>250312</v>
      </c>
      <c r="AP9567">
        <v>250</v>
      </c>
    </row>
    <row r="9568" spans="1:42">
      <c r="A9568">
        <v>1173840</v>
      </c>
      <c r="B9568">
        <v>1062345</v>
      </c>
      <c r="C9568">
        <v>0</v>
      </c>
      <c r="D9568" t="s">
        <v>10844</v>
      </c>
      <c r="E9568" t="s">
        <v>10845</v>
      </c>
      <c r="F9568" t="s">
        <v>1888</v>
      </c>
      <c r="AP9568">
        <v>250</v>
      </c>
    </row>
    <row r="9569" spans="1:42">
      <c r="A9569">
        <v>1181927</v>
      </c>
      <c r="B9569">
        <v>1081376</v>
      </c>
      <c r="C9569">
        <v>0</v>
      </c>
      <c r="D9569" t="s">
        <v>10846</v>
      </c>
      <c r="E9569" t="s">
        <v>10846</v>
      </c>
      <c r="F9569" t="s">
        <v>1888</v>
      </c>
      <c r="AE9569">
        <v>252762</v>
      </c>
      <c r="AP9569">
        <v>250</v>
      </c>
    </row>
    <row r="9570" spans="1:42">
      <c r="A9570">
        <v>1653679</v>
      </c>
      <c r="B9570">
        <v>1253102</v>
      </c>
      <c r="C9570">
        <v>0</v>
      </c>
      <c r="D9570" t="s">
        <v>10847</v>
      </c>
      <c r="E9570" t="s">
        <v>10847</v>
      </c>
      <c r="F9570" t="s">
        <v>1888</v>
      </c>
      <c r="AE9570">
        <v>250283</v>
      </c>
      <c r="AP9570">
        <v>250</v>
      </c>
    </row>
    <row r="9571" spans="1:42">
      <c r="A9571">
        <v>1656939</v>
      </c>
      <c r="B9571">
        <v>1259006</v>
      </c>
      <c r="C9571">
        <v>0</v>
      </c>
      <c r="D9571" t="s">
        <v>10848</v>
      </c>
      <c r="E9571" t="s">
        <v>10848</v>
      </c>
      <c r="F9571" t="s">
        <v>1888</v>
      </c>
      <c r="AE9571">
        <v>251667</v>
      </c>
      <c r="AP9571">
        <v>250</v>
      </c>
    </row>
    <row r="9572" spans="1:42">
      <c r="A9572">
        <v>2268558</v>
      </c>
      <c r="B9572">
        <v>1878315</v>
      </c>
      <c r="C9572">
        <v>0</v>
      </c>
      <c r="D9572" t="s">
        <v>10849</v>
      </c>
      <c r="E9572" t="s">
        <v>10849</v>
      </c>
      <c r="F9572" t="s">
        <v>1888</v>
      </c>
      <c r="AE9572">
        <v>250850</v>
      </c>
      <c r="AP9572">
        <v>250</v>
      </c>
    </row>
    <row r="9573" spans="1:42">
      <c r="A9573">
        <v>1983651</v>
      </c>
      <c r="B9573">
        <v>1611840</v>
      </c>
      <c r="C9573">
        <v>0</v>
      </c>
      <c r="D9573" t="s">
        <v>10850</v>
      </c>
      <c r="E9573" t="s">
        <v>10850</v>
      </c>
      <c r="F9573" t="s">
        <v>1888</v>
      </c>
      <c r="AE9573">
        <v>250850</v>
      </c>
    </row>
    <row r="9574" spans="1:42">
      <c r="A9574">
        <v>2154632</v>
      </c>
      <c r="B9574">
        <v>1782458</v>
      </c>
      <c r="C9574">
        <v>0</v>
      </c>
      <c r="D9574" t="s">
        <v>10851</v>
      </c>
      <c r="E9574" t="s">
        <v>10851</v>
      </c>
      <c r="F9574" t="s">
        <v>1888</v>
      </c>
      <c r="AE9574">
        <v>254695</v>
      </c>
    </row>
    <row r="9575" spans="1:42">
      <c r="A9575">
        <v>2160491</v>
      </c>
      <c r="B9575">
        <v>1783990</v>
      </c>
      <c r="C9575">
        <v>0</v>
      </c>
      <c r="D9575" t="s">
        <v>10852</v>
      </c>
      <c r="E9575" t="s">
        <v>10852</v>
      </c>
      <c r="F9575" t="s">
        <v>1888</v>
      </c>
      <c r="AE9575">
        <v>251375</v>
      </c>
    </row>
    <row r="9576" spans="1:42">
      <c r="A9576">
        <v>1905600</v>
      </c>
      <c r="B9576">
        <v>1549835</v>
      </c>
      <c r="C9576">
        <v>0</v>
      </c>
      <c r="D9576" t="s">
        <v>10853</v>
      </c>
      <c r="E9576" t="s">
        <v>10853</v>
      </c>
      <c r="F9576" t="s">
        <v>1888</v>
      </c>
      <c r="AE9576">
        <v>254694</v>
      </c>
    </row>
    <row r="9577" spans="1:42">
      <c r="A9577">
        <v>1905601</v>
      </c>
      <c r="B9577">
        <v>1549850</v>
      </c>
      <c r="C9577">
        <v>0</v>
      </c>
      <c r="D9577" t="s">
        <v>10854</v>
      </c>
      <c r="E9577" t="s">
        <v>10854</v>
      </c>
      <c r="F9577" t="s">
        <v>1888</v>
      </c>
      <c r="AE9577">
        <v>254694</v>
      </c>
    </row>
    <row r="9578" spans="1:42">
      <c r="A9578">
        <v>1149156</v>
      </c>
      <c r="B9578">
        <v>934375</v>
      </c>
      <c r="C9578">
        <v>0</v>
      </c>
      <c r="D9578" t="s">
        <v>10855</v>
      </c>
      <c r="E9578" t="s">
        <v>10855</v>
      </c>
      <c r="F9578" t="s">
        <v>1888</v>
      </c>
      <c r="AE9578">
        <v>254302</v>
      </c>
      <c r="AP9578">
        <v>250</v>
      </c>
    </row>
    <row r="9579" spans="1:42">
      <c r="A9579">
        <v>1705805</v>
      </c>
      <c r="B9579">
        <v>1339518</v>
      </c>
      <c r="C9579">
        <v>0</v>
      </c>
      <c r="D9579" t="s">
        <v>10856</v>
      </c>
      <c r="E9579" t="s">
        <v>10856</v>
      </c>
      <c r="F9579" t="s">
        <v>1888</v>
      </c>
      <c r="AE9579">
        <v>254302</v>
      </c>
    </row>
    <row r="9580" spans="1:42">
      <c r="A9580">
        <v>1799631</v>
      </c>
      <c r="B9580">
        <v>1437755</v>
      </c>
      <c r="C9580">
        <v>0</v>
      </c>
      <c r="D9580" t="s">
        <v>10857</v>
      </c>
      <c r="E9580" t="s">
        <v>10857</v>
      </c>
      <c r="F9580" t="s">
        <v>1888</v>
      </c>
      <c r="AE9580">
        <v>252600</v>
      </c>
    </row>
    <row r="9581" spans="1:42">
      <c r="A9581">
        <v>1897599</v>
      </c>
      <c r="B9581">
        <v>1545804</v>
      </c>
      <c r="C9581">
        <v>0</v>
      </c>
      <c r="D9581" t="s">
        <v>10858</v>
      </c>
      <c r="E9581" t="s">
        <v>10858</v>
      </c>
      <c r="F9581" t="s">
        <v>1888</v>
      </c>
      <c r="AE9581">
        <v>256257</v>
      </c>
    </row>
    <row r="9582" spans="1:42">
      <c r="A9582">
        <v>1983649</v>
      </c>
      <c r="B9582">
        <v>1611810</v>
      </c>
      <c r="C9582">
        <v>0</v>
      </c>
      <c r="D9582" t="s">
        <v>10859</v>
      </c>
      <c r="E9582" t="s">
        <v>10859</v>
      </c>
      <c r="F9582" t="s">
        <v>1888</v>
      </c>
      <c r="AE9582">
        <v>252600</v>
      </c>
    </row>
    <row r="9583" spans="1:42">
      <c r="A9583">
        <v>2040419</v>
      </c>
      <c r="B9583">
        <v>1676883</v>
      </c>
      <c r="C9583">
        <v>0</v>
      </c>
      <c r="D9583" t="s">
        <v>10860</v>
      </c>
      <c r="E9583" t="s">
        <v>10860</v>
      </c>
      <c r="F9583" t="s">
        <v>1888</v>
      </c>
      <c r="AE9583">
        <v>250967</v>
      </c>
    </row>
    <row r="9584" spans="1:42">
      <c r="A9584">
        <v>2274585</v>
      </c>
      <c r="B9584">
        <v>1884855</v>
      </c>
      <c r="C9584">
        <v>0</v>
      </c>
      <c r="D9584" t="s">
        <v>10861</v>
      </c>
      <c r="E9584" t="s">
        <v>10861</v>
      </c>
      <c r="F9584" t="s">
        <v>1888</v>
      </c>
      <c r="AE9584">
        <v>251115</v>
      </c>
    </row>
    <row r="9585" spans="1:42">
      <c r="A9585">
        <v>1799640</v>
      </c>
      <c r="B9585">
        <v>1437892</v>
      </c>
      <c r="C9585">
        <v>0</v>
      </c>
      <c r="D9585" t="s">
        <v>10862</v>
      </c>
      <c r="E9585" t="s">
        <v>10862</v>
      </c>
      <c r="F9585" t="s">
        <v>1888</v>
      </c>
      <c r="AE9585">
        <v>250559</v>
      </c>
    </row>
    <row r="9586" spans="1:42">
      <c r="A9586">
        <v>1877650</v>
      </c>
      <c r="B9586">
        <v>1527980</v>
      </c>
      <c r="C9586">
        <v>0</v>
      </c>
      <c r="D9586" t="s">
        <v>10863</v>
      </c>
      <c r="E9586" t="s">
        <v>10863</v>
      </c>
      <c r="F9586" t="s">
        <v>1888</v>
      </c>
      <c r="AE9586">
        <v>254696</v>
      </c>
      <c r="AP9586">
        <v>250</v>
      </c>
    </row>
    <row r="9587" spans="1:42">
      <c r="A9587">
        <v>1653408</v>
      </c>
      <c r="B9587">
        <v>1249172</v>
      </c>
      <c r="C9587">
        <v>0</v>
      </c>
      <c r="D9587" t="s">
        <v>10864</v>
      </c>
      <c r="E9587" t="s">
        <v>10864</v>
      </c>
      <c r="F9587" t="s">
        <v>1888</v>
      </c>
      <c r="AE9587">
        <v>251233</v>
      </c>
      <c r="AP9587">
        <v>250</v>
      </c>
    </row>
    <row r="9588" spans="1:42">
      <c r="A9588">
        <v>1727546</v>
      </c>
      <c r="B9588">
        <v>1351666</v>
      </c>
      <c r="C9588">
        <v>0</v>
      </c>
      <c r="D9588" t="s">
        <v>10865</v>
      </c>
      <c r="E9588" t="s">
        <v>10865</v>
      </c>
      <c r="F9588" t="s">
        <v>1888</v>
      </c>
      <c r="AE9588">
        <v>251246</v>
      </c>
    </row>
    <row r="9589" spans="1:42">
      <c r="A9589">
        <v>1727547</v>
      </c>
      <c r="B9589">
        <v>1351681</v>
      </c>
      <c r="C9589">
        <v>0</v>
      </c>
      <c r="D9589" t="s">
        <v>10866</v>
      </c>
      <c r="E9589" t="s">
        <v>10866</v>
      </c>
      <c r="F9589" t="s">
        <v>1888</v>
      </c>
      <c r="AE9589">
        <v>251246</v>
      </c>
    </row>
    <row r="9590" spans="1:42">
      <c r="A9590">
        <v>1149802</v>
      </c>
      <c r="B9590">
        <v>971047</v>
      </c>
      <c r="C9590">
        <v>0</v>
      </c>
      <c r="D9590" t="s">
        <v>10867</v>
      </c>
      <c r="E9590" t="s">
        <v>10867</v>
      </c>
      <c r="F9590" t="s">
        <v>1888</v>
      </c>
      <c r="AE9590">
        <v>252688</v>
      </c>
      <c r="AP9590">
        <v>250</v>
      </c>
    </row>
    <row r="9591" spans="1:42">
      <c r="A9591">
        <v>1941727</v>
      </c>
      <c r="B9591">
        <v>1579743</v>
      </c>
      <c r="C9591">
        <v>0</v>
      </c>
      <c r="D9591" t="s">
        <v>10868</v>
      </c>
      <c r="E9591" t="s">
        <v>10868</v>
      </c>
      <c r="F9591" t="s">
        <v>1888</v>
      </c>
      <c r="AE9591">
        <v>256098</v>
      </c>
    </row>
    <row r="9592" spans="1:42">
      <c r="A9592">
        <v>1150136</v>
      </c>
      <c r="B9592">
        <v>989921</v>
      </c>
      <c r="C9592">
        <v>0</v>
      </c>
      <c r="D9592" t="s">
        <v>10869</v>
      </c>
      <c r="E9592" t="s">
        <v>10869</v>
      </c>
      <c r="F9592" t="s">
        <v>1888</v>
      </c>
      <c r="AE9592">
        <v>250670</v>
      </c>
      <c r="AP9592">
        <v>250</v>
      </c>
    </row>
    <row r="9593" spans="1:42">
      <c r="A9593">
        <v>1150139</v>
      </c>
      <c r="B9593">
        <v>990089</v>
      </c>
      <c r="C9593">
        <v>0</v>
      </c>
      <c r="D9593" t="s">
        <v>10870</v>
      </c>
      <c r="E9593" t="s">
        <v>10870</v>
      </c>
      <c r="F9593" t="s">
        <v>1888</v>
      </c>
      <c r="AE9593">
        <v>250672</v>
      </c>
      <c r="AP9593">
        <v>250</v>
      </c>
    </row>
    <row r="9594" spans="1:42">
      <c r="A9594">
        <v>1653479</v>
      </c>
      <c r="B9594">
        <v>1250235</v>
      </c>
      <c r="C9594">
        <v>0</v>
      </c>
      <c r="D9594" t="s">
        <v>10871</v>
      </c>
      <c r="E9594" t="s">
        <v>10871</v>
      </c>
      <c r="F9594" t="s">
        <v>1888</v>
      </c>
      <c r="AE9594">
        <v>251440</v>
      </c>
      <c r="AP9594">
        <v>250</v>
      </c>
    </row>
    <row r="9595" spans="1:42">
      <c r="A9595">
        <v>2124431</v>
      </c>
      <c r="B9595">
        <v>1755849</v>
      </c>
      <c r="C9595">
        <v>0</v>
      </c>
      <c r="D9595" t="s">
        <v>10872</v>
      </c>
      <c r="E9595" t="s">
        <v>10872</v>
      </c>
      <c r="F9595" t="s">
        <v>1888</v>
      </c>
      <c r="AE9595">
        <v>251262</v>
      </c>
    </row>
    <row r="9596" spans="1:42">
      <c r="A9596">
        <v>2158612</v>
      </c>
      <c r="B9596">
        <v>1783886</v>
      </c>
      <c r="C9596">
        <v>0</v>
      </c>
      <c r="D9596" t="s">
        <v>10873</v>
      </c>
      <c r="E9596" t="s">
        <v>10873</v>
      </c>
      <c r="F9596" t="s">
        <v>1888</v>
      </c>
      <c r="AE9596">
        <v>256523</v>
      </c>
    </row>
    <row r="9597" spans="1:42">
      <c r="A9597">
        <v>1656943</v>
      </c>
      <c r="B9597">
        <v>1259066</v>
      </c>
      <c r="C9597">
        <v>0</v>
      </c>
      <c r="D9597" t="s">
        <v>10874</v>
      </c>
      <c r="E9597" t="s">
        <v>10874</v>
      </c>
      <c r="F9597" t="s">
        <v>1888</v>
      </c>
      <c r="AE9597">
        <v>251090</v>
      </c>
      <c r="AP9597">
        <v>250</v>
      </c>
    </row>
    <row r="9598" spans="1:42">
      <c r="A9598">
        <v>2286618</v>
      </c>
      <c r="B9598">
        <v>1894444</v>
      </c>
      <c r="C9598">
        <v>0</v>
      </c>
      <c r="D9598" t="s">
        <v>10875</v>
      </c>
      <c r="E9598" t="s">
        <v>10875</v>
      </c>
      <c r="F9598" t="s">
        <v>1888</v>
      </c>
      <c r="AE9598">
        <v>251091</v>
      </c>
    </row>
    <row r="9599" spans="1:42">
      <c r="A9599">
        <v>1927646</v>
      </c>
      <c r="B9599">
        <v>1563757</v>
      </c>
      <c r="C9599">
        <v>0</v>
      </c>
      <c r="D9599" t="s">
        <v>10876</v>
      </c>
      <c r="E9599" t="s">
        <v>10876</v>
      </c>
      <c r="F9599" t="s">
        <v>1888</v>
      </c>
      <c r="AE9599">
        <v>250685</v>
      </c>
    </row>
    <row r="9600" spans="1:42">
      <c r="A9600">
        <v>2276580</v>
      </c>
      <c r="B9600">
        <v>1886170</v>
      </c>
      <c r="C9600">
        <v>0</v>
      </c>
      <c r="D9600" t="s">
        <v>10877</v>
      </c>
      <c r="E9600" t="s">
        <v>10877</v>
      </c>
      <c r="F9600" t="s">
        <v>1888</v>
      </c>
      <c r="AE9600">
        <v>252589</v>
      </c>
    </row>
    <row r="9601" spans="1:42">
      <c r="A9601">
        <v>1150267</v>
      </c>
      <c r="B9601">
        <v>997399</v>
      </c>
      <c r="C9601">
        <v>0</v>
      </c>
      <c r="D9601" t="s">
        <v>10878</v>
      </c>
      <c r="E9601" t="s">
        <v>10878</v>
      </c>
      <c r="F9601" t="s">
        <v>1888</v>
      </c>
      <c r="AP9601">
        <v>250</v>
      </c>
    </row>
    <row r="9602" spans="1:42">
      <c r="A9602">
        <v>1150323</v>
      </c>
      <c r="B9602">
        <v>1000541</v>
      </c>
      <c r="C9602">
        <v>0</v>
      </c>
      <c r="D9602" t="s">
        <v>10879</v>
      </c>
      <c r="E9602" t="s">
        <v>10879</v>
      </c>
      <c r="F9602" t="s">
        <v>1888</v>
      </c>
      <c r="AE9602">
        <v>254345</v>
      </c>
      <c r="AP9602">
        <v>250</v>
      </c>
    </row>
    <row r="9603" spans="1:42">
      <c r="A9603">
        <v>1150325</v>
      </c>
      <c r="B9603">
        <v>1000653</v>
      </c>
      <c r="C9603">
        <v>0</v>
      </c>
      <c r="D9603" t="s">
        <v>10880</v>
      </c>
      <c r="E9603" t="s">
        <v>10880</v>
      </c>
      <c r="F9603" t="s">
        <v>1888</v>
      </c>
      <c r="AE9603">
        <v>254346</v>
      </c>
      <c r="AP9603">
        <v>250</v>
      </c>
    </row>
    <row r="9604" spans="1:42">
      <c r="A9604">
        <v>1895620</v>
      </c>
      <c r="B9604">
        <v>1544062</v>
      </c>
      <c r="C9604">
        <v>0</v>
      </c>
      <c r="D9604" t="s">
        <v>10881</v>
      </c>
      <c r="E9604" t="s">
        <v>10881</v>
      </c>
      <c r="F9604" t="s">
        <v>1888</v>
      </c>
      <c r="AE9604">
        <v>254342</v>
      </c>
    </row>
    <row r="9605" spans="1:42">
      <c r="A9605">
        <v>2024410</v>
      </c>
      <c r="B9605">
        <v>1652767</v>
      </c>
      <c r="C9605">
        <v>0</v>
      </c>
      <c r="D9605" t="s">
        <v>10882</v>
      </c>
      <c r="E9605" t="s">
        <v>10882</v>
      </c>
      <c r="F9605" t="s">
        <v>1888</v>
      </c>
      <c r="AE9605">
        <v>254343</v>
      </c>
    </row>
    <row r="9606" spans="1:42">
      <c r="A9606">
        <v>2128430</v>
      </c>
      <c r="B9606">
        <v>1759880</v>
      </c>
      <c r="C9606">
        <v>0</v>
      </c>
      <c r="D9606" t="s">
        <v>10883</v>
      </c>
      <c r="E9606" t="s">
        <v>10883</v>
      </c>
      <c r="F9606" t="s">
        <v>1888</v>
      </c>
      <c r="AE9606">
        <v>251693</v>
      </c>
    </row>
    <row r="9607" spans="1:42">
      <c r="A9607">
        <v>2248498</v>
      </c>
      <c r="B9607">
        <v>1862218</v>
      </c>
      <c r="C9607">
        <v>0</v>
      </c>
      <c r="D9607" t="s">
        <v>10884</v>
      </c>
      <c r="E9607" t="s">
        <v>10884</v>
      </c>
      <c r="F9607" t="s">
        <v>1888</v>
      </c>
      <c r="AE9607">
        <v>256913</v>
      </c>
    </row>
    <row r="9608" spans="1:42">
      <c r="A9608">
        <v>1737571</v>
      </c>
      <c r="B9608">
        <v>1365143</v>
      </c>
      <c r="C9608">
        <v>0</v>
      </c>
      <c r="D9608" t="s">
        <v>10885</v>
      </c>
      <c r="E9608" t="s">
        <v>10886</v>
      </c>
      <c r="F9608" t="s">
        <v>1888</v>
      </c>
      <c r="AE9608">
        <v>251470</v>
      </c>
      <c r="AP9608">
        <v>250</v>
      </c>
    </row>
    <row r="9609" spans="1:42">
      <c r="A9609">
        <v>2194580</v>
      </c>
      <c r="B9609">
        <v>1814343</v>
      </c>
      <c r="C9609">
        <v>0</v>
      </c>
      <c r="D9609" t="s">
        <v>10887</v>
      </c>
      <c r="E9609" t="s">
        <v>10887</v>
      </c>
      <c r="F9609" t="s">
        <v>1888</v>
      </c>
      <c r="AE9609">
        <v>250905</v>
      </c>
    </row>
    <row r="9610" spans="1:42">
      <c r="A9610">
        <v>2288578</v>
      </c>
      <c r="B9610">
        <v>1897235</v>
      </c>
      <c r="C9610">
        <v>0</v>
      </c>
      <c r="D9610" t="s">
        <v>10888</v>
      </c>
      <c r="E9610" t="s">
        <v>10889</v>
      </c>
      <c r="F9610" t="s">
        <v>1888</v>
      </c>
      <c r="AE9610">
        <v>250508</v>
      </c>
    </row>
    <row r="9611" spans="1:42">
      <c r="A9611">
        <v>2290584</v>
      </c>
      <c r="B9611">
        <v>1901134</v>
      </c>
      <c r="C9611">
        <v>0</v>
      </c>
      <c r="D9611" t="s">
        <v>10890</v>
      </c>
      <c r="E9611" t="s">
        <v>10890</v>
      </c>
      <c r="F9611" t="s">
        <v>1888</v>
      </c>
      <c r="AE9611">
        <v>251730</v>
      </c>
    </row>
    <row r="9612" spans="1:42">
      <c r="A9612">
        <v>2296582</v>
      </c>
      <c r="B9612">
        <v>1906999</v>
      </c>
      <c r="C9612">
        <v>0</v>
      </c>
      <c r="D9612" t="s">
        <v>10891</v>
      </c>
      <c r="E9612" t="s">
        <v>10891</v>
      </c>
      <c r="F9612" t="s">
        <v>1888</v>
      </c>
      <c r="AE9612">
        <v>257450</v>
      </c>
    </row>
    <row r="9613" spans="1:42">
      <c r="A9613">
        <v>2334632</v>
      </c>
      <c r="B9613">
        <v>1943512</v>
      </c>
      <c r="C9613">
        <v>0</v>
      </c>
      <c r="D9613" t="s">
        <v>10892</v>
      </c>
      <c r="E9613" t="s">
        <v>7076</v>
      </c>
      <c r="F9613" t="s">
        <v>1888</v>
      </c>
      <c r="AE9613">
        <v>257410</v>
      </c>
    </row>
    <row r="9614" spans="1:42">
      <c r="A9614">
        <v>1150588</v>
      </c>
      <c r="B9614">
        <v>1015519</v>
      </c>
      <c r="C9614">
        <v>0</v>
      </c>
      <c r="D9614" t="s">
        <v>10893</v>
      </c>
      <c r="E9614" t="s">
        <v>10894</v>
      </c>
      <c r="F9614" t="s">
        <v>1888</v>
      </c>
      <c r="AE9614">
        <v>255806</v>
      </c>
      <c r="AP9614">
        <v>250</v>
      </c>
    </row>
    <row r="9615" spans="1:42">
      <c r="A9615">
        <v>1970065</v>
      </c>
      <c r="B9615">
        <v>1599557</v>
      </c>
      <c r="C9615">
        <v>0</v>
      </c>
      <c r="D9615" t="s">
        <v>10895</v>
      </c>
      <c r="E9615" t="s">
        <v>10895</v>
      </c>
      <c r="F9615" t="s">
        <v>1888</v>
      </c>
      <c r="AE9615">
        <v>256716</v>
      </c>
    </row>
    <row r="9616" spans="1:42">
      <c r="A9616">
        <v>1149790</v>
      </c>
      <c r="B9616">
        <v>970365</v>
      </c>
      <c r="C9616">
        <v>0</v>
      </c>
      <c r="D9616" t="s">
        <v>10896</v>
      </c>
      <c r="E9616" t="s">
        <v>10896</v>
      </c>
      <c r="F9616" t="s">
        <v>1888</v>
      </c>
      <c r="AE9616">
        <v>254301</v>
      </c>
      <c r="AP9616">
        <v>250</v>
      </c>
    </row>
    <row r="9617" spans="1:42">
      <c r="A9617">
        <v>1653673</v>
      </c>
      <c r="B9617">
        <v>1253012</v>
      </c>
      <c r="C9617">
        <v>0</v>
      </c>
      <c r="D9617" t="s">
        <v>10897</v>
      </c>
      <c r="E9617" t="s">
        <v>10897</v>
      </c>
      <c r="F9617" t="s">
        <v>1888</v>
      </c>
      <c r="AE9617">
        <v>254832</v>
      </c>
      <c r="AP9617">
        <v>250</v>
      </c>
    </row>
    <row r="9618" spans="1:42">
      <c r="A9618">
        <v>2186508</v>
      </c>
      <c r="B9618">
        <v>1804097</v>
      </c>
      <c r="C9618">
        <v>0</v>
      </c>
      <c r="D9618" t="s">
        <v>10898</v>
      </c>
      <c r="E9618" t="s">
        <v>10899</v>
      </c>
      <c r="F9618" t="s">
        <v>1888</v>
      </c>
      <c r="AE9618">
        <v>254217</v>
      </c>
    </row>
    <row r="9619" spans="1:42">
      <c r="A9619">
        <v>2268557</v>
      </c>
      <c r="B9619">
        <v>1878300</v>
      </c>
      <c r="C9619">
        <v>0</v>
      </c>
      <c r="D9619" t="s">
        <v>10900</v>
      </c>
      <c r="E9619" t="s">
        <v>10900</v>
      </c>
      <c r="F9619" t="s">
        <v>1888</v>
      </c>
      <c r="AE9619">
        <v>254301</v>
      </c>
    </row>
    <row r="9620" spans="1:42">
      <c r="A9620">
        <v>1149298</v>
      </c>
      <c r="B9620">
        <v>942429</v>
      </c>
      <c r="C9620">
        <v>0</v>
      </c>
      <c r="D9620" t="s">
        <v>10901</v>
      </c>
      <c r="E9620" t="s">
        <v>10901</v>
      </c>
      <c r="F9620" t="s">
        <v>1888</v>
      </c>
      <c r="AE9620">
        <v>252152</v>
      </c>
      <c r="AP9620">
        <v>250</v>
      </c>
    </row>
    <row r="9621" spans="1:42">
      <c r="A9621">
        <v>2184647</v>
      </c>
      <c r="B9621">
        <v>1803180</v>
      </c>
      <c r="C9621">
        <v>0</v>
      </c>
      <c r="D9621" t="s">
        <v>10902</v>
      </c>
      <c r="E9621" t="s">
        <v>10903</v>
      </c>
      <c r="F9621" t="s">
        <v>1888</v>
      </c>
      <c r="AE9621">
        <v>257141</v>
      </c>
    </row>
    <row r="9622" spans="1:42">
      <c r="A9622">
        <v>2274565</v>
      </c>
      <c r="B9622">
        <v>1884531</v>
      </c>
      <c r="C9622">
        <v>0</v>
      </c>
      <c r="D9622" t="s">
        <v>10904</v>
      </c>
      <c r="E9622" t="s">
        <v>10904</v>
      </c>
      <c r="F9622" t="s">
        <v>1888</v>
      </c>
      <c r="AE9622">
        <v>254126</v>
      </c>
    </row>
    <row r="9623" spans="1:42">
      <c r="A9623">
        <v>2342578</v>
      </c>
      <c r="B9623">
        <v>1951396</v>
      </c>
      <c r="C9623">
        <v>0</v>
      </c>
      <c r="D9623" t="s">
        <v>10905</v>
      </c>
      <c r="E9623" t="s">
        <v>10906</v>
      </c>
      <c r="F9623" t="s">
        <v>1888</v>
      </c>
      <c r="AE9623">
        <v>256992</v>
      </c>
    </row>
    <row r="9624" spans="1:42">
      <c r="A9624">
        <v>2368596</v>
      </c>
      <c r="B9624">
        <v>1963763</v>
      </c>
      <c r="C9624">
        <v>0</v>
      </c>
      <c r="D9624" t="s">
        <v>10907</v>
      </c>
      <c r="E9624" t="s">
        <v>10908</v>
      </c>
      <c r="F9624" t="s">
        <v>1888</v>
      </c>
      <c r="AE9624">
        <v>257674</v>
      </c>
    </row>
    <row r="9625" spans="1:42">
      <c r="A9625">
        <v>1150835</v>
      </c>
      <c r="B9625">
        <v>1029451</v>
      </c>
      <c r="C9625">
        <v>0</v>
      </c>
      <c r="D9625" t="s">
        <v>10909</v>
      </c>
      <c r="E9625" t="s">
        <v>10909</v>
      </c>
      <c r="F9625" t="s">
        <v>1888</v>
      </c>
      <c r="AE9625">
        <v>255767</v>
      </c>
      <c r="AP9625">
        <v>250</v>
      </c>
    </row>
    <row r="9626" spans="1:42">
      <c r="A9626">
        <v>1692087</v>
      </c>
      <c r="B9626">
        <v>1284248</v>
      </c>
      <c r="C9626">
        <v>0</v>
      </c>
      <c r="D9626" t="s">
        <v>10910</v>
      </c>
      <c r="E9626" t="s">
        <v>10910</v>
      </c>
      <c r="F9626" t="s">
        <v>1888</v>
      </c>
      <c r="AE9626">
        <v>256311</v>
      </c>
      <c r="AP9626">
        <v>250</v>
      </c>
    </row>
    <row r="9627" spans="1:42">
      <c r="A9627">
        <v>2252519</v>
      </c>
      <c r="B9627">
        <v>1864409</v>
      </c>
      <c r="C9627">
        <v>0</v>
      </c>
      <c r="D9627" t="s">
        <v>10911</v>
      </c>
      <c r="E9627" t="s">
        <v>10911</v>
      </c>
      <c r="F9627" t="s">
        <v>1888</v>
      </c>
      <c r="AE9627">
        <v>257285</v>
      </c>
    </row>
    <row r="9628" spans="1:42">
      <c r="A9628">
        <v>2340596</v>
      </c>
      <c r="B9628">
        <v>1949996</v>
      </c>
      <c r="C9628">
        <v>0</v>
      </c>
      <c r="D9628" t="s">
        <v>10912</v>
      </c>
      <c r="E9628" t="s">
        <v>10913</v>
      </c>
      <c r="F9628" t="s">
        <v>1888</v>
      </c>
      <c r="AE9628">
        <v>257606</v>
      </c>
    </row>
    <row r="9629" spans="1:42">
      <c r="A9629">
        <v>1150270</v>
      </c>
      <c r="B9629">
        <v>997567</v>
      </c>
      <c r="C9629">
        <v>0</v>
      </c>
      <c r="D9629" t="s">
        <v>10914</v>
      </c>
      <c r="E9629" t="s">
        <v>10914</v>
      </c>
      <c r="F9629" t="s">
        <v>1888</v>
      </c>
      <c r="AE9629">
        <v>254080</v>
      </c>
      <c r="AP9629">
        <v>250</v>
      </c>
    </row>
    <row r="9630" spans="1:42">
      <c r="A9630">
        <v>1149173</v>
      </c>
      <c r="B9630">
        <v>935369</v>
      </c>
      <c r="C9630">
        <v>0</v>
      </c>
      <c r="D9630" t="s">
        <v>10915</v>
      </c>
      <c r="E9630" t="s">
        <v>10915</v>
      </c>
      <c r="F9630" t="s">
        <v>1888</v>
      </c>
      <c r="AE9630">
        <v>251947</v>
      </c>
      <c r="AJ9630" t="s">
        <v>10916</v>
      </c>
      <c r="AK9630">
        <v>1</v>
      </c>
      <c r="AP9630">
        <v>636</v>
      </c>
    </row>
    <row r="9631" spans="1:42">
      <c r="A9631">
        <v>1833595</v>
      </c>
      <c r="B9631">
        <v>1479846</v>
      </c>
      <c r="C9631">
        <v>0</v>
      </c>
      <c r="D9631" t="s">
        <v>10917</v>
      </c>
      <c r="E9631" t="s">
        <v>10917</v>
      </c>
      <c r="F9631" t="s">
        <v>1888</v>
      </c>
      <c r="AE9631">
        <v>256626</v>
      </c>
      <c r="AP9631">
        <v>250</v>
      </c>
    </row>
    <row r="9632" spans="1:42">
      <c r="A9632">
        <v>1149569</v>
      </c>
      <c r="B9632">
        <v>957795</v>
      </c>
      <c r="C9632">
        <v>0</v>
      </c>
      <c r="D9632" t="s">
        <v>10918</v>
      </c>
      <c r="E9632" t="s">
        <v>10918</v>
      </c>
      <c r="F9632" t="s">
        <v>1888</v>
      </c>
      <c r="AE9632">
        <v>250529</v>
      </c>
      <c r="AP9632">
        <v>250</v>
      </c>
    </row>
    <row r="9633" spans="1:42">
      <c r="A9633">
        <v>2286621</v>
      </c>
      <c r="B9633">
        <v>1894489</v>
      </c>
      <c r="C9633">
        <v>0</v>
      </c>
      <c r="D9633" t="s">
        <v>10919</v>
      </c>
      <c r="E9633" t="s">
        <v>10919</v>
      </c>
      <c r="F9633" t="s">
        <v>1888</v>
      </c>
      <c r="AE9633">
        <v>250328</v>
      </c>
    </row>
    <row r="9634" spans="1:42">
      <c r="A9634">
        <v>1151012</v>
      </c>
      <c r="B9634">
        <v>1039429</v>
      </c>
      <c r="C9634">
        <v>0</v>
      </c>
      <c r="D9634" t="s">
        <v>10920</v>
      </c>
      <c r="E9634" t="s">
        <v>10920</v>
      </c>
      <c r="F9634" t="s">
        <v>1888</v>
      </c>
      <c r="AE9634">
        <v>256538</v>
      </c>
      <c r="AP9634">
        <v>250</v>
      </c>
    </row>
    <row r="9635" spans="1:42">
      <c r="A9635">
        <v>1151163</v>
      </c>
      <c r="B9635">
        <v>1047963</v>
      </c>
      <c r="C9635">
        <v>0</v>
      </c>
      <c r="D9635" t="s">
        <v>10921</v>
      </c>
      <c r="E9635" t="s">
        <v>10922</v>
      </c>
      <c r="F9635" t="s">
        <v>1888</v>
      </c>
      <c r="AE9635">
        <v>255741</v>
      </c>
      <c r="AP9635">
        <v>250</v>
      </c>
    </row>
    <row r="9636" spans="1:42">
      <c r="A9636">
        <v>1151164</v>
      </c>
      <c r="B9636">
        <v>1048019</v>
      </c>
      <c r="C9636">
        <v>0</v>
      </c>
      <c r="D9636" t="s">
        <v>10923</v>
      </c>
      <c r="E9636" t="s">
        <v>10924</v>
      </c>
      <c r="F9636" t="s">
        <v>1888</v>
      </c>
      <c r="AE9636">
        <v>255292</v>
      </c>
      <c r="AP9636">
        <v>250</v>
      </c>
    </row>
    <row r="9637" spans="1:42">
      <c r="A9637">
        <v>1150953</v>
      </c>
      <c r="B9637">
        <v>1036115</v>
      </c>
      <c r="C9637">
        <v>0</v>
      </c>
      <c r="D9637" t="s">
        <v>10925</v>
      </c>
      <c r="E9637" t="s">
        <v>10925</v>
      </c>
      <c r="F9637" t="s">
        <v>1888</v>
      </c>
      <c r="AE9637">
        <v>251336</v>
      </c>
      <c r="AP9637">
        <v>250</v>
      </c>
    </row>
    <row r="9638" spans="1:42">
      <c r="A9638">
        <v>2232543</v>
      </c>
      <c r="B9638">
        <v>1848341</v>
      </c>
      <c r="C9638">
        <v>0</v>
      </c>
      <c r="D9638" t="s">
        <v>10926</v>
      </c>
      <c r="E9638" t="s">
        <v>10926</v>
      </c>
      <c r="F9638" t="s">
        <v>1888</v>
      </c>
      <c r="AE9638">
        <v>252364</v>
      </c>
    </row>
    <row r="9639" spans="1:42">
      <c r="A9639">
        <v>2280574</v>
      </c>
      <c r="B9639">
        <v>1892454</v>
      </c>
      <c r="C9639">
        <v>0</v>
      </c>
      <c r="D9639" t="s">
        <v>10927</v>
      </c>
      <c r="E9639" t="s">
        <v>10927</v>
      </c>
      <c r="F9639" t="s">
        <v>1888</v>
      </c>
      <c r="AE9639">
        <v>254665</v>
      </c>
    </row>
    <row r="9640" spans="1:42">
      <c r="A9640">
        <v>1809629</v>
      </c>
      <c r="B9640">
        <v>1454223</v>
      </c>
      <c r="C9640">
        <v>0</v>
      </c>
      <c r="D9640" t="s">
        <v>10928</v>
      </c>
      <c r="E9640" t="s">
        <v>10928</v>
      </c>
      <c r="F9640" t="s">
        <v>1888</v>
      </c>
      <c r="AE9640">
        <v>251825</v>
      </c>
    </row>
    <row r="9641" spans="1:42">
      <c r="A9641">
        <v>2160492</v>
      </c>
      <c r="B9641">
        <v>1784008</v>
      </c>
      <c r="C9641">
        <v>0</v>
      </c>
      <c r="D9641" t="s">
        <v>10929</v>
      </c>
      <c r="E9641" t="s">
        <v>10929</v>
      </c>
      <c r="F9641" t="s">
        <v>1888</v>
      </c>
      <c r="AE9641">
        <v>251734</v>
      </c>
    </row>
    <row r="9642" spans="1:42">
      <c r="A9642">
        <v>2164494</v>
      </c>
      <c r="B9642">
        <v>1786042</v>
      </c>
      <c r="C9642">
        <v>0</v>
      </c>
      <c r="D9642" t="s">
        <v>10930</v>
      </c>
      <c r="E9642" t="s">
        <v>10930</v>
      </c>
      <c r="F9642" t="s">
        <v>1888</v>
      </c>
      <c r="AE9642">
        <v>256061</v>
      </c>
    </row>
    <row r="9643" spans="1:42">
      <c r="A9643">
        <v>1148533</v>
      </c>
      <c r="B9643">
        <v>898983</v>
      </c>
      <c r="C9643">
        <v>0</v>
      </c>
      <c r="D9643" t="s">
        <v>10931</v>
      </c>
      <c r="E9643" t="s">
        <v>10932</v>
      </c>
      <c r="F9643" t="s">
        <v>1888</v>
      </c>
      <c r="AE9643">
        <v>252781</v>
      </c>
      <c r="AP9643">
        <v>250</v>
      </c>
    </row>
    <row r="9644" spans="1:42">
      <c r="A9644">
        <v>2372714</v>
      </c>
      <c r="B9644">
        <v>1965580</v>
      </c>
      <c r="C9644">
        <v>0</v>
      </c>
      <c r="D9644" t="s">
        <v>10933</v>
      </c>
      <c r="E9644" t="s">
        <v>10934</v>
      </c>
      <c r="F9644" t="s">
        <v>1888</v>
      </c>
      <c r="AE9644">
        <v>257619</v>
      </c>
    </row>
    <row r="9645" spans="1:42">
      <c r="A9645">
        <v>1809615</v>
      </c>
      <c r="B9645">
        <v>1454012</v>
      </c>
      <c r="C9645">
        <v>0</v>
      </c>
      <c r="D9645" t="s">
        <v>10935</v>
      </c>
      <c r="E9645" t="s">
        <v>10935</v>
      </c>
      <c r="F9645" t="s">
        <v>1888</v>
      </c>
      <c r="AE9645">
        <v>256280</v>
      </c>
    </row>
    <row r="9646" spans="1:42">
      <c r="A9646">
        <v>1949717</v>
      </c>
      <c r="B9646">
        <v>1583987</v>
      </c>
      <c r="C9646">
        <v>0</v>
      </c>
      <c r="D9646" t="s">
        <v>10936</v>
      </c>
      <c r="E9646" t="s">
        <v>10936</v>
      </c>
      <c r="F9646" t="s">
        <v>1888</v>
      </c>
      <c r="AE9646">
        <v>256061</v>
      </c>
    </row>
    <row r="9647" spans="1:42">
      <c r="A9647">
        <v>2160515</v>
      </c>
      <c r="B9647">
        <v>1784281</v>
      </c>
      <c r="C9647">
        <v>0</v>
      </c>
      <c r="D9647" t="s">
        <v>10937</v>
      </c>
      <c r="E9647" t="s">
        <v>10937</v>
      </c>
      <c r="F9647" t="s">
        <v>1888</v>
      </c>
      <c r="AE9647">
        <v>255174</v>
      </c>
    </row>
    <row r="9648" spans="1:42">
      <c r="A9648">
        <v>2372721</v>
      </c>
      <c r="B9648">
        <v>1965944</v>
      </c>
      <c r="C9648">
        <v>0</v>
      </c>
      <c r="D9648" t="s">
        <v>10938</v>
      </c>
      <c r="E9648" t="s">
        <v>10939</v>
      </c>
      <c r="F9648" t="s">
        <v>1888</v>
      </c>
      <c r="AE9648">
        <v>257639</v>
      </c>
    </row>
    <row r="9649" spans="1:42">
      <c r="A9649">
        <v>1991668</v>
      </c>
      <c r="B9649">
        <v>1616115</v>
      </c>
      <c r="C9649">
        <v>0</v>
      </c>
      <c r="D9649" t="s">
        <v>10940</v>
      </c>
      <c r="E9649" t="s">
        <v>10940</v>
      </c>
      <c r="F9649" t="s">
        <v>1888</v>
      </c>
      <c r="AE9649">
        <v>251788</v>
      </c>
    </row>
    <row r="9650" spans="1:42">
      <c r="A9650">
        <v>1991669</v>
      </c>
      <c r="B9650">
        <v>1616130</v>
      </c>
      <c r="C9650">
        <v>0</v>
      </c>
      <c r="D9650" t="s">
        <v>10941</v>
      </c>
      <c r="E9650" t="s">
        <v>10941</v>
      </c>
      <c r="F9650" t="s">
        <v>1888</v>
      </c>
      <c r="AE9650">
        <v>251787</v>
      </c>
    </row>
    <row r="9651" spans="1:42">
      <c r="A9651">
        <v>2330652</v>
      </c>
      <c r="B9651">
        <v>1935301</v>
      </c>
      <c r="C9651">
        <v>0</v>
      </c>
      <c r="D9651" t="s">
        <v>10942</v>
      </c>
      <c r="E9651" t="s">
        <v>10943</v>
      </c>
      <c r="F9651" t="s">
        <v>1888</v>
      </c>
      <c r="AE9651">
        <v>257502</v>
      </c>
    </row>
    <row r="9652" spans="1:42">
      <c r="A9652">
        <v>1149121</v>
      </c>
      <c r="B9652">
        <v>932377</v>
      </c>
      <c r="C9652">
        <v>0</v>
      </c>
      <c r="D9652" t="s">
        <v>10944</v>
      </c>
      <c r="E9652" t="s">
        <v>10944</v>
      </c>
      <c r="F9652" t="s">
        <v>1888</v>
      </c>
      <c r="AE9652">
        <v>256563</v>
      </c>
      <c r="AP9652">
        <v>250</v>
      </c>
    </row>
    <row r="9653" spans="1:42">
      <c r="A9653">
        <v>1150721</v>
      </c>
      <c r="B9653">
        <v>1023017</v>
      </c>
      <c r="C9653">
        <v>0</v>
      </c>
      <c r="D9653" t="s">
        <v>10945</v>
      </c>
      <c r="E9653" t="s">
        <v>10945</v>
      </c>
      <c r="F9653" t="s">
        <v>1888</v>
      </c>
      <c r="AE9653">
        <v>257590</v>
      </c>
      <c r="AP9653">
        <v>250</v>
      </c>
    </row>
    <row r="9654" spans="1:42">
      <c r="A9654">
        <v>1177864</v>
      </c>
      <c r="B9654">
        <v>1070715</v>
      </c>
      <c r="C9654">
        <v>0</v>
      </c>
      <c r="D9654" t="s">
        <v>10946</v>
      </c>
      <c r="E9654" t="s">
        <v>10946</v>
      </c>
      <c r="F9654" t="s">
        <v>1888</v>
      </c>
      <c r="AE9654">
        <v>250132</v>
      </c>
      <c r="AP9654">
        <v>250</v>
      </c>
    </row>
    <row r="9655" spans="1:42">
      <c r="A9655">
        <v>1148592</v>
      </c>
      <c r="B9655">
        <v>902337</v>
      </c>
      <c r="C9655">
        <v>0</v>
      </c>
      <c r="D9655" t="s">
        <v>10947</v>
      </c>
      <c r="E9655" t="s">
        <v>10947</v>
      </c>
      <c r="F9655" t="s">
        <v>1888</v>
      </c>
      <c r="AE9655">
        <v>251869</v>
      </c>
      <c r="AP9655">
        <v>250</v>
      </c>
    </row>
    <row r="9656" spans="1:42">
      <c r="A9656">
        <v>1148063</v>
      </c>
      <c r="B9656">
        <v>872435</v>
      </c>
      <c r="C9656">
        <v>0</v>
      </c>
      <c r="D9656" t="s">
        <v>10948</v>
      </c>
      <c r="E9656" t="s">
        <v>10948</v>
      </c>
      <c r="F9656" t="s">
        <v>1888</v>
      </c>
      <c r="AE9656">
        <v>251308</v>
      </c>
      <c r="AP9656">
        <v>250</v>
      </c>
    </row>
    <row r="9657" spans="1:42">
      <c r="A9657">
        <v>1171778</v>
      </c>
      <c r="B9657">
        <v>1059415</v>
      </c>
      <c r="C9657">
        <v>0</v>
      </c>
      <c r="D9657" t="s">
        <v>10949</v>
      </c>
      <c r="E9657" t="s">
        <v>10949</v>
      </c>
      <c r="F9657" t="s">
        <v>1888</v>
      </c>
      <c r="AE9657">
        <v>251308</v>
      </c>
      <c r="AP9657">
        <v>250</v>
      </c>
    </row>
    <row r="9658" spans="1:42">
      <c r="A9658">
        <v>1148989</v>
      </c>
      <c r="B9658">
        <v>924923</v>
      </c>
      <c r="C9658">
        <v>0</v>
      </c>
      <c r="D9658" t="s">
        <v>10950</v>
      </c>
      <c r="E9658" t="s">
        <v>10950</v>
      </c>
      <c r="F9658" t="s">
        <v>1888</v>
      </c>
      <c r="AE9658">
        <v>254715</v>
      </c>
      <c r="AP9658">
        <v>250</v>
      </c>
    </row>
    <row r="9659" spans="1:42">
      <c r="A9659">
        <v>1150030</v>
      </c>
      <c r="B9659">
        <v>983893</v>
      </c>
      <c r="C9659">
        <v>0</v>
      </c>
      <c r="D9659" t="s">
        <v>10951</v>
      </c>
      <c r="E9659" t="s">
        <v>10951</v>
      </c>
      <c r="F9659" t="s">
        <v>1888</v>
      </c>
      <c r="AE9659">
        <v>255826</v>
      </c>
      <c r="AP9659">
        <v>250</v>
      </c>
    </row>
    <row r="9660" spans="1:42">
      <c r="A9660">
        <v>2316948</v>
      </c>
      <c r="B9660">
        <v>1923089</v>
      </c>
      <c r="C9660">
        <v>0</v>
      </c>
      <c r="D9660" t="s">
        <v>10952</v>
      </c>
      <c r="E9660" t="s">
        <v>10953</v>
      </c>
      <c r="F9660" t="s">
        <v>1888</v>
      </c>
      <c r="AE9660">
        <v>254899</v>
      </c>
    </row>
    <row r="9661" spans="1:42">
      <c r="A9661">
        <v>2280576</v>
      </c>
      <c r="B9661">
        <v>1892484</v>
      </c>
      <c r="C9661">
        <v>0</v>
      </c>
      <c r="D9661" t="s">
        <v>10954</v>
      </c>
      <c r="E9661" t="s">
        <v>10954</v>
      </c>
      <c r="F9661" t="s">
        <v>1888</v>
      </c>
      <c r="AE9661">
        <v>252756</v>
      </c>
    </row>
    <row r="9662" spans="1:42">
      <c r="A9662">
        <v>2328588</v>
      </c>
      <c r="B9662">
        <v>1931692</v>
      </c>
      <c r="C9662">
        <v>0</v>
      </c>
      <c r="D9662" t="s">
        <v>10955</v>
      </c>
      <c r="E9662" t="s">
        <v>10956</v>
      </c>
      <c r="F9662" t="s">
        <v>1888</v>
      </c>
      <c r="AE9662">
        <v>257499</v>
      </c>
    </row>
    <row r="9663" spans="1:42">
      <c r="A9663">
        <v>2328589</v>
      </c>
      <c r="B9663">
        <v>1931748</v>
      </c>
      <c r="C9663">
        <v>0</v>
      </c>
      <c r="D9663" t="s">
        <v>10957</v>
      </c>
      <c r="E9663" t="s">
        <v>10958</v>
      </c>
      <c r="F9663" t="s">
        <v>1888</v>
      </c>
      <c r="AE9663">
        <v>257500</v>
      </c>
    </row>
    <row r="9664" spans="1:42">
      <c r="A9664">
        <v>2304567</v>
      </c>
      <c r="B9664">
        <v>1911203</v>
      </c>
      <c r="C9664">
        <v>0</v>
      </c>
      <c r="D9664" t="s">
        <v>10959</v>
      </c>
      <c r="E9664" t="s">
        <v>10959</v>
      </c>
      <c r="F9664" t="s">
        <v>1888</v>
      </c>
      <c r="AE9664">
        <v>256898</v>
      </c>
    </row>
    <row r="9665" spans="1:42">
      <c r="A9665">
        <v>2340593</v>
      </c>
      <c r="B9665">
        <v>1949806</v>
      </c>
      <c r="C9665">
        <v>0</v>
      </c>
      <c r="D9665" t="s">
        <v>10960</v>
      </c>
      <c r="E9665" t="s">
        <v>10961</v>
      </c>
      <c r="F9665" t="s">
        <v>1888</v>
      </c>
      <c r="AE9665">
        <v>257599</v>
      </c>
    </row>
    <row r="9666" spans="1:42">
      <c r="A9666">
        <v>2340594</v>
      </c>
      <c r="B9666">
        <v>1949886</v>
      </c>
      <c r="C9666">
        <v>0</v>
      </c>
      <c r="D9666" t="s">
        <v>10962</v>
      </c>
      <c r="E9666" t="s">
        <v>10963</v>
      </c>
      <c r="F9666" t="s">
        <v>1888</v>
      </c>
      <c r="AE9666">
        <v>257600</v>
      </c>
    </row>
    <row r="9667" spans="1:42">
      <c r="A9667">
        <v>2114413</v>
      </c>
      <c r="B9667">
        <v>1747673</v>
      </c>
      <c r="C9667">
        <v>0</v>
      </c>
      <c r="D9667" t="s">
        <v>10964</v>
      </c>
      <c r="E9667" t="s">
        <v>10964</v>
      </c>
      <c r="F9667" t="s">
        <v>1888</v>
      </c>
      <c r="AE9667">
        <v>251077</v>
      </c>
      <c r="AP9667">
        <v>250</v>
      </c>
    </row>
    <row r="9668" spans="1:42">
      <c r="A9668">
        <v>2108411</v>
      </c>
      <c r="B9668">
        <v>1741794</v>
      </c>
      <c r="C9668">
        <v>0</v>
      </c>
      <c r="D9668" t="s">
        <v>10965</v>
      </c>
      <c r="E9668" t="s">
        <v>10965</v>
      </c>
      <c r="F9668" t="s">
        <v>1888</v>
      </c>
      <c r="AE9668">
        <v>251078</v>
      </c>
    </row>
    <row r="9669" spans="1:42">
      <c r="A9669">
        <v>2136503</v>
      </c>
      <c r="B9669">
        <v>1764984</v>
      </c>
      <c r="C9669">
        <v>0</v>
      </c>
      <c r="D9669" t="s">
        <v>10966</v>
      </c>
      <c r="E9669" t="s">
        <v>10966</v>
      </c>
      <c r="F9669" t="s">
        <v>1888</v>
      </c>
      <c r="AE9669">
        <v>251077</v>
      </c>
    </row>
    <row r="9670" spans="1:42">
      <c r="A9670">
        <v>2312574</v>
      </c>
      <c r="B9670">
        <v>1919162</v>
      </c>
      <c r="C9670">
        <v>0</v>
      </c>
      <c r="D9670" t="s">
        <v>10967</v>
      </c>
      <c r="E9670" t="s">
        <v>10968</v>
      </c>
      <c r="F9670" t="s">
        <v>1888</v>
      </c>
      <c r="AE9670">
        <v>252063</v>
      </c>
    </row>
    <row r="9671" spans="1:42">
      <c r="A9671">
        <v>2128436</v>
      </c>
      <c r="B9671">
        <v>1759970</v>
      </c>
      <c r="C9671">
        <v>0</v>
      </c>
      <c r="D9671" t="s">
        <v>10969</v>
      </c>
      <c r="E9671" t="s">
        <v>10969</v>
      </c>
      <c r="F9671" t="s">
        <v>1888</v>
      </c>
      <c r="AE9671">
        <v>256541</v>
      </c>
    </row>
    <row r="9672" spans="1:42">
      <c r="A9672">
        <v>2216620</v>
      </c>
      <c r="B9672">
        <v>1832105</v>
      </c>
      <c r="C9672">
        <v>0</v>
      </c>
      <c r="D9672" t="s">
        <v>10970</v>
      </c>
      <c r="E9672" t="s">
        <v>10970</v>
      </c>
      <c r="F9672" t="s">
        <v>1888</v>
      </c>
      <c r="AE9672">
        <v>251079</v>
      </c>
    </row>
    <row r="9673" spans="1:42">
      <c r="A9673">
        <v>2240492</v>
      </c>
      <c r="B9673">
        <v>1852133</v>
      </c>
      <c r="C9673">
        <v>0</v>
      </c>
      <c r="D9673" t="s">
        <v>10971</v>
      </c>
      <c r="E9673" t="s">
        <v>10971</v>
      </c>
      <c r="F9673" t="s">
        <v>1888</v>
      </c>
      <c r="AE9673">
        <v>251079</v>
      </c>
    </row>
    <row r="9674" spans="1:42">
      <c r="A9674">
        <v>2160499</v>
      </c>
      <c r="B9674">
        <v>1784113</v>
      </c>
      <c r="C9674">
        <v>0</v>
      </c>
      <c r="D9674" t="s">
        <v>10972</v>
      </c>
      <c r="E9674" t="s">
        <v>10972</v>
      </c>
      <c r="F9674" t="s">
        <v>1888</v>
      </c>
      <c r="AE9674">
        <v>251934</v>
      </c>
    </row>
    <row r="9675" spans="1:42">
      <c r="A9675">
        <v>2186516</v>
      </c>
      <c r="B9675">
        <v>1804127</v>
      </c>
      <c r="C9675">
        <v>0</v>
      </c>
      <c r="D9675" t="s">
        <v>10973</v>
      </c>
      <c r="E9675" t="s">
        <v>10973</v>
      </c>
      <c r="F9675" t="s">
        <v>1888</v>
      </c>
      <c r="AE9675">
        <v>252164</v>
      </c>
    </row>
    <row r="9676" spans="1:42">
      <c r="A9676">
        <v>2312586</v>
      </c>
      <c r="B9676">
        <v>1919350</v>
      </c>
      <c r="C9676">
        <v>0</v>
      </c>
      <c r="D9676" t="s">
        <v>10974</v>
      </c>
      <c r="E9676" t="s">
        <v>10975</v>
      </c>
      <c r="F9676" t="s">
        <v>1888</v>
      </c>
      <c r="AE9676">
        <v>256356</v>
      </c>
    </row>
    <row r="9677" spans="1:42">
      <c r="A9677">
        <v>2166494</v>
      </c>
      <c r="B9677">
        <v>1788024</v>
      </c>
      <c r="C9677">
        <v>0</v>
      </c>
      <c r="D9677" t="s">
        <v>10976</v>
      </c>
      <c r="E9677" t="s">
        <v>10976</v>
      </c>
      <c r="F9677" t="s">
        <v>1888</v>
      </c>
      <c r="AE9677">
        <v>252138</v>
      </c>
      <c r="AP9677">
        <v>250</v>
      </c>
    </row>
    <row r="9678" spans="1:42">
      <c r="A9678">
        <v>2136686</v>
      </c>
      <c r="B9678">
        <v>1768404</v>
      </c>
      <c r="C9678">
        <v>0</v>
      </c>
      <c r="D9678" t="s">
        <v>10977</v>
      </c>
      <c r="E9678" t="s">
        <v>10977</v>
      </c>
      <c r="F9678" t="s">
        <v>1888</v>
      </c>
      <c r="AE9678">
        <v>250580</v>
      </c>
    </row>
    <row r="9679" spans="1:42">
      <c r="A9679">
        <v>2142512</v>
      </c>
      <c r="B9679">
        <v>1770808</v>
      </c>
      <c r="C9679">
        <v>0</v>
      </c>
      <c r="D9679" t="s">
        <v>10978</v>
      </c>
      <c r="E9679" t="s">
        <v>10978</v>
      </c>
      <c r="F9679" t="s">
        <v>1888</v>
      </c>
      <c r="AE9679">
        <v>250561</v>
      </c>
    </row>
    <row r="9680" spans="1:42">
      <c r="A9680">
        <v>2160513</v>
      </c>
      <c r="B9680">
        <v>1784251</v>
      </c>
      <c r="C9680">
        <v>0</v>
      </c>
      <c r="D9680" t="s">
        <v>10979</v>
      </c>
      <c r="E9680" t="s">
        <v>10979</v>
      </c>
      <c r="F9680" t="s">
        <v>1888</v>
      </c>
      <c r="AE9680">
        <v>256098</v>
      </c>
    </row>
    <row r="9681" spans="1:42">
      <c r="A9681">
        <v>2232537</v>
      </c>
      <c r="B9681">
        <v>1848251</v>
      </c>
      <c r="C9681">
        <v>0</v>
      </c>
      <c r="D9681" t="s">
        <v>10980</v>
      </c>
      <c r="E9681" t="s">
        <v>10980</v>
      </c>
      <c r="F9681" t="s">
        <v>1888</v>
      </c>
      <c r="AE9681">
        <v>252688</v>
      </c>
    </row>
    <row r="9682" spans="1:42">
      <c r="A9682">
        <v>2298572</v>
      </c>
      <c r="B9682">
        <v>1907523</v>
      </c>
      <c r="C9682">
        <v>0</v>
      </c>
      <c r="D9682" t="s">
        <v>10981</v>
      </c>
      <c r="E9682" t="s">
        <v>10981</v>
      </c>
      <c r="F9682" t="s">
        <v>1888</v>
      </c>
      <c r="AE9682">
        <v>254756</v>
      </c>
    </row>
    <row r="9683" spans="1:42">
      <c r="A9683">
        <v>2146561</v>
      </c>
      <c r="B9683">
        <v>1773325</v>
      </c>
      <c r="C9683">
        <v>0</v>
      </c>
      <c r="D9683" t="s">
        <v>10982</v>
      </c>
      <c r="E9683" t="s">
        <v>10982</v>
      </c>
      <c r="F9683" t="s">
        <v>1888</v>
      </c>
      <c r="AE9683">
        <v>257027</v>
      </c>
      <c r="AP9683">
        <v>250</v>
      </c>
    </row>
    <row r="9684" spans="1:42">
      <c r="A9684">
        <v>2208543</v>
      </c>
      <c r="B9684">
        <v>1824035</v>
      </c>
      <c r="C9684">
        <v>0</v>
      </c>
      <c r="D9684" t="s">
        <v>10983</v>
      </c>
      <c r="E9684" t="s">
        <v>10983</v>
      </c>
      <c r="F9684" t="s">
        <v>1888</v>
      </c>
      <c r="AE9684">
        <v>250663</v>
      </c>
      <c r="AP9684">
        <v>250</v>
      </c>
    </row>
    <row r="9685" spans="1:42">
      <c r="A9685">
        <v>2296565</v>
      </c>
      <c r="B9685">
        <v>1906325</v>
      </c>
      <c r="C9685">
        <v>0</v>
      </c>
      <c r="D9685" t="s">
        <v>10984</v>
      </c>
      <c r="E9685" t="s">
        <v>10984</v>
      </c>
      <c r="F9685" t="s">
        <v>1888</v>
      </c>
      <c r="AE9685">
        <v>252348</v>
      </c>
    </row>
    <row r="9686" spans="1:42">
      <c r="A9686">
        <v>2252496</v>
      </c>
      <c r="B9686">
        <v>1864071</v>
      </c>
      <c r="C9686">
        <v>0</v>
      </c>
      <c r="D9686" t="s">
        <v>10985</v>
      </c>
      <c r="E9686" t="s">
        <v>10985</v>
      </c>
      <c r="F9686" t="s">
        <v>1888</v>
      </c>
      <c r="AE9686">
        <v>251454</v>
      </c>
    </row>
    <row r="9687" spans="1:42">
      <c r="A9687">
        <v>2264762</v>
      </c>
      <c r="B9687">
        <v>1874418</v>
      </c>
      <c r="C9687">
        <v>0</v>
      </c>
      <c r="D9687" t="s">
        <v>10986</v>
      </c>
      <c r="E9687" t="s">
        <v>10986</v>
      </c>
      <c r="F9687" t="s">
        <v>1888</v>
      </c>
      <c r="AE9687">
        <v>252263</v>
      </c>
    </row>
    <row r="9688" spans="1:42">
      <c r="A9688">
        <v>2312568</v>
      </c>
      <c r="B9688">
        <v>1919068</v>
      </c>
      <c r="C9688">
        <v>0</v>
      </c>
      <c r="D9688" t="s">
        <v>10987</v>
      </c>
      <c r="E9688" t="s">
        <v>10988</v>
      </c>
      <c r="F9688" t="s">
        <v>1888</v>
      </c>
      <c r="AE9688">
        <v>251452</v>
      </c>
    </row>
    <row r="9689" spans="1:42">
      <c r="A9689">
        <v>2374600</v>
      </c>
      <c r="B9689">
        <v>1966299</v>
      </c>
      <c r="C9689">
        <v>0</v>
      </c>
      <c r="D9689" t="s">
        <v>10989</v>
      </c>
      <c r="E9689" t="s">
        <v>10990</v>
      </c>
      <c r="F9689" t="s">
        <v>1888</v>
      </c>
      <c r="AE9689">
        <v>257647</v>
      </c>
    </row>
    <row r="9690" spans="1:42">
      <c r="A9690">
        <v>2188515</v>
      </c>
      <c r="B9690">
        <v>1810057</v>
      </c>
      <c r="C9690">
        <v>0</v>
      </c>
      <c r="D9690" t="s">
        <v>10991</v>
      </c>
      <c r="E9690" t="s">
        <v>10991</v>
      </c>
      <c r="F9690" t="s">
        <v>1888</v>
      </c>
      <c r="AE9690">
        <v>251078</v>
      </c>
    </row>
    <row r="9691" spans="1:42">
      <c r="A9691">
        <v>2204498</v>
      </c>
      <c r="B9691">
        <v>1820090</v>
      </c>
      <c r="C9691">
        <v>0</v>
      </c>
      <c r="D9691" t="s">
        <v>10992</v>
      </c>
      <c r="E9691" t="s">
        <v>10992</v>
      </c>
      <c r="F9691" t="s">
        <v>1888</v>
      </c>
      <c r="AE9691">
        <v>256019</v>
      </c>
    </row>
    <row r="9692" spans="1:42">
      <c r="A9692">
        <v>2338577</v>
      </c>
      <c r="B9692">
        <v>1947455</v>
      </c>
      <c r="C9692">
        <v>0</v>
      </c>
      <c r="D9692" t="s">
        <v>10993</v>
      </c>
      <c r="E9692" t="s">
        <v>10994</v>
      </c>
      <c r="F9692" t="s">
        <v>1888</v>
      </c>
      <c r="AE9692">
        <v>257579</v>
      </c>
    </row>
    <row r="9693" spans="1:42">
      <c r="A9693">
        <v>2338578</v>
      </c>
      <c r="B9693">
        <v>1947495</v>
      </c>
      <c r="C9693">
        <v>0</v>
      </c>
      <c r="D9693" t="s">
        <v>10995</v>
      </c>
      <c r="E9693" t="s">
        <v>10996</v>
      </c>
      <c r="F9693" t="s">
        <v>1888</v>
      </c>
      <c r="AE9693">
        <v>257580</v>
      </c>
    </row>
    <row r="9694" spans="1:42">
      <c r="A9694">
        <v>2316949</v>
      </c>
      <c r="B9694">
        <v>1923104</v>
      </c>
      <c r="C9694">
        <v>0</v>
      </c>
      <c r="D9694" t="s">
        <v>10997</v>
      </c>
      <c r="E9694" t="s">
        <v>9358</v>
      </c>
      <c r="F9694" t="s">
        <v>1888</v>
      </c>
      <c r="AE9694">
        <v>257026</v>
      </c>
    </row>
    <row r="9695" spans="1:42">
      <c r="A9695">
        <v>2320565</v>
      </c>
      <c r="B9695">
        <v>1925059</v>
      </c>
      <c r="C9695">
        <v>0</v>
      </c>
      <c r="D9695" t="s">
        <v>10998</v>
      </c>
      <c r="E9695" t="s">
        <v>10999</v>
      </c>
      <c r="F9695" t="s">
        <v>1888</v>
      </c>
      <c r="AE9695">
        <v>250430</v>
      </c>
    </row>
    <row r="9696" spans="1:42">
      <c r="A9696">
        <v>2270775</v>
      </c>
      <c r="B9696">
        <v>1880331</v>
      </c>
      <c r="C9696">
        <v>0</v>
      </c>
      <c r="D9696" t="s">
        <v>11000</v>
      </c>
      <c r="E9696" t="s">
        <v>11000</v>
      </c>
      <c r="F9696" t="s">
        <v>1888</v>
      </c>
      <c r="AE9696">
        <v>250814</v>
      </c>
    </row>
    <row r="9697" spans="1:31">
      <c r="A9697">
        <v>2270777</v>
      </c>
      <c r="B9697">
        <v>1880361</v>
      </c>
      <c r="C9697">
        <v>0</v>
      </c>
      <c r="D9697" t="s">
        <v>11001</v>
      </c>
      <c r="E9697" t="s">
        <v>11001</v>
      </c>
      <c r="F9697" t="s">
        <v>1888</v>
      </c>
      <c r="AE9697">
        <v>250811</v>
      </c>
    </row>
    <row r="9698" spans="1:31">
      <c r="A9698">
        <v>2274562</v>
      </c>
      <c r="B9698">
        <v>1884486</v>
      </c>
      <c r="C9698">
        <v>0</v>
      </c>
      <c r="D9698" t="s">
        <v>11002</v>
      </c>
      <c r="E9698" t="s">
        <v>11003</v>
      </c>
      <c r="F9698" t="s">
        <v>1888</v>
      </c>
      <c r="AE9698">
        <v>250813</v>
      </c>
    </row>
    <row r="9699" spans="1:31">
      <c r="A9699">
        <v>2274583</v>
      </c>
      <c r="B9699">
        <v>1884825</v>
      </c>
      <c r="C9699">
        <v>0</v>
      </c>
      <c r="D9699" t="s">
        <v>11004</v>
      </c>
      <c r="E9699" t="s">
        <v>11005</v>
      </c>
      <c r="F9699" t="s">
        <v>1888</v>
      </c>
      <c r="AE9699">
        <v>250818</v>
      </c>
    </row>
    <row r="9700" spans="1:31">
      <c r="A9700">
        <v>2276562</v>
      </c>
      <c r="B9700">
        <v>1885371</v>
      </c>
      <c r="C9700">
        <v>0</v>
      </c>
      <c r="D9700" t="s">
        <v>11006</v>
      </c>
      <c r="E9700" t="s">
        <v>11007</v>
      </c>
      <c r="F9700" t="s">
        <v>1888</v>
      </c>
      <c r="AE9700">
        <v>251598</v>
      </c>
    </row>
    <row r="9701" spans="1:31">
      <c r="A9701">
        <v>2276583</v>
      </c>
      <c r="B9701">
        <v>1886215</v>
      </c>
      <c r="C9701">
        <v>0</v>
      </c>
      <c r="D9701" t="s">
        <v>11008</v>
      </c>
      <c r="E9701" t="s">
        <v>11009</v>
      </c>
      <c r="F9701" t="s">
        <v>1888</v>
      </c>
      <c r="AE9701">
        <v>250819</v>
      </c>
    </row>
    <row r="9702" spans="1:31">
      <c r="A9702">
        <v>2286556</v>
      </c>
      <c r="B9702">
        <v>1892857</v>
      </c>
      <c r="C9702">
        <v>0</v>
      </c>
      <c r="D9702" t="s">
        <v>11010</v>
      </c>
      <c r="E9702" t="s">
        <v>11011</v>
      </c>
      <c r="F9702" t="s">
        <v>1888</v>
      </c>
      <c r="AE9702">
        <v>250815</v>
      </c>
    </row>
    <row r="9703" spans="1:31">
      <c r="A9703">
        <v>2286657</v>
      </c>
      <c r="B9703">
        <v>1894635</v>
      </c>
      <c r="C9703">
        <v>0</v>
      </c>
      <c r="D9703" t="s">
        <v>11012</v>
      </c>
      <c r="E9703" t="s">
        <v>11013</v>
      </c>
      <c r="F9703" t="s">
        <v>1888</v>
      </c>
      <c r="AE9703">
        <v>250816</v>
      </c>
    </row>
    <row r="9704" spans="1:31">
      <c r="A9704">
        <v>2288582</v>
      </c>
      <c r="B9704">
        <v>1897321</v>
      </c>
      <c r="C9704">
        <v>0</v>
      </c>
      <c r="D9704" t="s">
        <v>11014</v>
      </c>
      <c r="E9704" t="s">
        <v>11015</v>
      </c>
      <c r="F9704" t="s">
        <v>1888</v>
      </c>
      <c r="AE9704">
        <v>250817</v>
      </c>
    </row>
    <row r="9705" spans="1:31">
      <c r="A9705">
        <v>2334601</v>
      </c>
      <c r="B9705">
        <v>1941752</v>
      </c>
      <c r="C9705">
        <v>0</v>
      </c>
      <c r="D9705" t="s">
        <v>11016</v>
      </c>
      <c r="E9705" t="s">
        <v>11017</v>
      </c>
      <c r="F9705" t="s">
        <v>1888</v>
      </c>
      <c r="AE9705">
        <v>250810</v>
      </c>
    </row>
    <row r="9706" spans="1:31">
      <c r="A9706">
        <v>2360632</v>
      </c>
      <c r="B9706">
        <v>1959658</v>
      </c>
      <c r="C9706">
        <v>0</v>
      </c>
      <c r="D9706" t="s">
        <v>11018</v>
      </c>
      <c r="E9706" t="s">
        <v>7752</v>
      </c>
      <c r="F9706" t="s">
        <v>1888</v>
      </c>
      <c r="AE9706">
        <v>250819</v>
      </c>
    </row>
    <row r="9707" spans="1:31">
      <c r="A9707">
        <v>2368601</v>
      </c>
      <c r="B9707">
        <v>1963848</v>
      </c>
      <c r="C9707">
        <v>0</v>
      </c>
      <c r="D9707" t="s">
        <v>11019</v>
      </c>
      <c r="E9707" t="s">
        <v>11020</v>
      </c>
      <c r="F9707" t="s">
        <v>1888</v>
      </c>
      <c r="AE9707">
        <v>250818</v>
      </c>
    </row>
    <row r="9708" spans="1:31">
      <c r="A9708">
        <v>2360643</v>
      </c>
      <c r="B9708">
        <v>1959758</v>
      </c>
      <c r="C9708">
        <v>0</v>
      </c>
      <c r="D9708" t="s">
        <v>11021</v>
      </c>
      <c r="E9708" t="s">
        <v>11022</v>
      </c>
      <c r="F9708" t="s">
        <v>1888</v>
      </c>
      <c r="AE9708">
        <v>250820</v>
      </c>
    </row>
    <row r="9709" spans="1:31">
      <c r="A9709">
        <v>2368600</v>
      </c>
      <c r="B9709">
        <v>1963833</v>
      </c>
      <c r="C9709">
        <v>0</v>
      </c>
      <c r="D9709" t="s">
        <v>11023</v>
      </c>
      <c r="E9709" t="s">
        <v>4374</v>
      </c>
      <c r="F9709" t="s">
        <v>1888</v>
      </c>
      <c r="AE9709">
        <v>254246</v>
      </c>
    </row>
    <row r="9710" spans="1:31">
      <c r="A9710">
        <v>2134147</v>
      </c>
      <c r="B9710">
        <v>1764607</v>
      </c>
      <c r="C9710">
        <v>0</v>
      </c>
      <c r="D9710" t="s">
        <v>11024</v>
      </c>
      <c r="E9710" t="s">
        <v>11024</v>
      </c>
      <c r="F9710" t="s">
        <v>1888</v>
      </c>
      <c r="AE9710">
        <v>252282</v>
      </c>
    </row>
    <row r="9711" spans="1:31">
      <c r="A9711">
        <v>2146496</v>
      </c>
      <c r="B9711">
        <v>1772559</v>
      </c>
      <c r="C9711">
        <v>0</v>
      </c>
      <c r="D9711" t="s">
        <v>11025</v>
      </c>
      <c r="E9711" t="s">
        <v>11025</v>
      </c>
      <c r="F9711" t="s">
        <v>1888</v>
      </c>
      <c r="AE9711">
        <v>250468</v>
      </c>
    </row>
    <row r="9712" spans="1:31">
      <c r="A9712">
        <v>2274559</v>
      </c>
      <c r="B9712">
        <v>1884441</v>
      </c>
      <c r="C9712">
        <v>0</v>
      </c>
      <c r="D9712" t="s">
        <v>11026</v>
      </c>
      <c r="E9712" t="s">
        <v>11026</v>
      </c>
      <c r="F9712" t="s">
        <v>1888</v>
      </c>
      <c r="AE9712">
        <v>250468</v>
      </c>
    </row>
    <row r="9713" spans="1:31">
      <c r="A9713">
        <v>2286659</v>
      </c>
      <c r="B9713">
        <v>1895068</v>
      </c>
      <c r="C9713">
        <v>0</v>
      </c>
      <c r="D9713" t="s">
        <v>11027</v>
      </c>
      <c r="E9713" t="s">
        <v>11027</v>
      </c>
      <c r="F9713" t="s">
        <v>1888</v>
      </c>
      <c r="AE9713">
        <v>250469</v>
      </c>
    </row>
    <row r="9714" spans="1:31">
      <c r="A9714">
        <v>2176512</v>
      </c>
      <c r="B9714">
        <v>1796358</v>
      </c>
      <c r="C9714">
        <v>0</v>
      </c>
      <c r="D9714" t="s">
        <v>11028</v>
      </c>
      <c r="E9714" t="s">
        <v>11028</v>
      </c>
      <c r="F9714" t="s">
        <v>1888</v>
      </c>
      <c r="AE9714">
        <v>250362</v>
      </c>
    </row>
    <row r="9715" spans="1:31">
      <c r="A9715">
        <v>2232495</v>
      </c>
      <c r="B9715">
        <v>1848101</v>
      </c>
      <c r="C9715">
        <v>0</v>
      </c>
      <c r="D9715" t="s">
        <v>11029</v>
      </c>
      <c r="E9715" t="s">
        <v>11029</v>
      </c>
      <c r="F9715" t="s">
        <v>1888</v>
      </c>
      <c r="AE9715">
        <v>250362</v>
      </c>
    </row>
    <row r="9716" spans="1:31">
      <c r="A9716">
        <v>2166495</v>
      </c>
      <c r="B9716">
        <v>1788039</v>
      </c>
      <c r="C9716">
        <v>0</v>
      </c>
      <c r="D9716" t="s">
        <v>11030</v>
      </c>
      <c r="E9716" t="s">
        <v>11030</v>
      </c>
      <c r="F9716" t="s">
        <v>1888</v>
      </c>
      <c r="AE9716">
        <v>250406</v>
      </c>
    </row>
    <row r="9717" spans="1:31">
      <c r="A9717">
        <v>2202510</v>
      </c>
      <c r="B9717">
        <v>1818128</v>
      </c>
      <c r="C9717">
        <v>0</v>
      </c>
      <c r="D9717" t="s">
        <v>11031</v>
      </c>
      <c r="E9717" t="s">
        <v>11031</v>
      </c>
      <c r="F9717" t="s">
        <v>1888</v>
      </c>
      <c r="AE9717">
        <v>252603</v>
      </c>
    </row>
    <row r="9718" spans="1:31">
      <c r="A9718">
        <v>2320792</v>
      </c>
      <c r="B9718">
        <v>1925769</v>
      </c>
      <c r="C9718">
        <v>0</v>
      </c>
      <c r="D9718" t="s">
        <v>11032</v>
      </c>
      <c r="E9718" t="s">
        <v>11033</v>
      </c>
      <c r="F9718" t="s">
        <v>1888</v>
      </c>
      <c r="AE9718">
        <v>250690</v>
      </c>
    </row>
    <row r="9719" spans="1:31">
      <c r="A9719">
        <v>2286558</v>
      </c>
      <c r="B9719">
        <v>1892887</v>
      </c>
      <c r="C9719">
        <v>0</v>
      </c>
      <c r="D9719" t="s">
        <v>11034</v>
      </c>
      <c r="E9719" t="s">
        <v>11035</v>
      </c>
      <c r="F9719" t="s">
        <v>1888</v>
      </c>
      <c r="AE9719">
        <v>250619</v>
      </c>
    </row>
    <row r="9720" spans="1:31">
      <c r="A9720">
        <v>2334581</v>
      </c>
      <c r="B9720">
        <v>1941448</v>
      </c>
      <c r="C9720">
        <v>0</v>
      </c>
      <c r="D9720" t="s">
        <v>11036</v>
      </c>
      <c r="E9720" t="s">
        <v>11037</v>
      </c>
      <c r="F9720" t="s">
        <v>1888</v>
      </c>
      <c r="AE9720">
        <v>250183</v>
      </c>
    </row>
    <row r="9721" spans="1:31">
      <c r="A9721">
        <v>2266618</v>
      </c>
      <c r="B9721">
        <v>1876847</v>
      </c>
      <c r="C9721">
        <v>0</v>
      </c>
      <c r="D9721" t="s">
        <v>11038</v>
      </c>
      <c r="E9721" t="s">
        <v>11038</v>
      </c>
      <c r="F9721" t="s">
        <v>1888</v>
      </c>
      <c r="AE9721">
        <v>250090</v>
      </c>
    </row>
    <row r="9722" spans="1:31">
      <c r="A9722">
        <v>2278550</v>
      </c>
      <c r="B9722">
        <v>1888632</v>
      </c>
      <c r="C9722">
        <v>0</v>
      </c>
      <c r="D9722" t="s">
        <v>11039</v>
      </c>
      <c r="E9722" t="s">
        <v>11039</v>
      </c>
      <c r="F9722" t="s">
        <v>1888</v>
      </c>
      <c r="AE9722">
        <v>251092</v>
      </c>
    </row>
    <row r="9723" spans="1:31">
      <c r="A9723">
        <v>2286548</v>
      </c>
      <c r="B9723">
        <v>1892731</v>
      </c>
      <c r="C9723">
        <v>0</v>
      </c>
      <c r="D9723" t="s">
        <v>11040</v>
      </c>
      <c r="E9723" t="s">
        <v>11040</v>
      </c>
      <c r="F9723" t="s">
        <v>1888</v>
      </c>
      <c r="AE9723">
        <v>250091</v>
      </c>
    </row>
    <row r="9724" spans="1:31">
      <c r="A9724">
        <v>2302581</v>
      </c>
      <c r="B9724">
        <v>1911053</v>
      </c>
      <c r="C9724">
        <v>0</v>
      </c>
      <c r="D9724" t="s">
        <v>11041</v>
      </c>
      <c r="E9724" t="s">
        <v>11041</v>
      </c>
      <c r="F9724" t="s">
        <v>1888</v>
      </c>
      <c r="AE9724">
        <v>251092</v>
      </c>
    </row>
    <row r="9725" spans="1:31">
      <c r="A9725">
        <v>2142513</v>
      </c>
      <c r="B9725">
        <v>1770826</v>
      </c>
      <c r="C9725">
        <v>0</v>
      </c>
      <c r="D9725" t="s">
        <v>11042</v>
      </c>
      <c r="E9725" t="s">
        <v>11042</v>
      </c>
      <c r="F9725" t="s">
        <v>1888</v>
      </c>
      <c r="AE9725">
        <v>251219</v>
      </c>
    </row>
    <row r="9726" spans="1:31">
      <c r="A9726">
        <v>2154633</v>
      </c>
      <c r="B9726">
        <v>1782473</v>
      </c>
      <c r="C9726">
        <v>0</v>
      </c>
      <c r="D9726" t="s">
        <v>11043</v>
      </c>
      <c r="E9726" t="s">
        <v>11043</v>
      </c>
      <c r="F9726" t="s">
        <v>1888</v>
      </c>
      <c r="AE9726">
        <v>256470</v>
      </c>
    </row>
    <row r="9727" spans="1:31">
      <c r="A9727">
        <v>2136604</v>
      </c>
      <c r="B9727">
        <v>1766589</v>
      </c>
      <c r="C9727">
        <v>0</v>
      </c>
      <c r="D9727" t="s">
        <v>11044</v>
      </c>
      <c r="E9727" t="s">
        <v>11044</v>
      </c>
      <c r="F9727" t="s">
        <v>1888</v>
      </c>
      <c r="AE9727">
        <v>251944</v>
      </c>
    </row>
    <row r="9728" spans="1:31">
      <c r="A9728">
        <v>2194571</v>
      </c>
      <c r="B9728">
        <v>1814210</v>
      </c>
      <c r="C9728">
        <v>0</v>
      </c>
      <c r="D9728" t="s">
        <v>11045</v>
      </c>
      <c r="E9728" t="s">
        <v>11045</v>
      </c>
      <c r="F9728" t="s">
        <v>1888</v>
      </c>
      <c r="AE9728">
        <v>256470</v>
      </c>
    </row>
    <row r="9729" spans="1:42">
      <c r="A9729">
        <v>2194583</v>
      </c>
      <c r="B9729">
        <v>1814399</v>
      </c>
      <c r="C9729">
        <v>0</v>
      </c>
      <c r="D9729" t="s">
        <v>11046</v>
      </c>
      <c r="E9729" t="s">
        <v>11046</v>
      </c>
      <c r="F9729" t="s">
        <v>1888</v>
      </c>
      <c r="AE9729">
        <v>250828</v>
      </c>
    </row>
    <row r="9730" spans="1:42">
      <c r="A9730">
        <v>2260552</v>
      </c>
      <c r="B9730">
        <v>1872410</v>
      </c>
      <c r="C9730">
        <v>0</v>
      </c>
      <c r="D9730" t="s">
        <v>11047</v>
      </c>
      <c r="E9730" t="s">
        <v>11047</v>
      </c>
      <c r="F9730" t="s">
        <v>1888</v>
      </c>
      <c r="AE9730">
        <v>251219</v>
      </c>
      <c r="AP9730">
        <v>250</v>
      </c>
    </row>
    <row r="9731" spans="1:42">
      <c r="A9731">
        <v>2240494</v>
      </c>
      <c r="B9731">
        <v>1852163</v>
      </c>
      <c r="C9731">
        <v>0</v>
      </c>
      <c r="D9731" t="s">
        <v>11048</v>
      </c>
      <c r="E9731" t="s">
        <v>11049</v>
      </c>
      <c r="F9731" t="s">
        <v>1888</v>
      </c>
      <c r="AE9731">
        <v>250303</v>
      </c>
    </row>
    <row r="9732" spans="1:42">
      <c r="A9732">
        <v>2280571</v>
      </c>
      <c r="B9732">
        <v>1892407</v>
      </c>
      <c r="C9732">
        <v>0</v>
      </c>
      <c r="D9732" t="s">
        <v>11050</v>
      </c>
      <c r="E9732" t="s">
        <v>11050</v>
      </c>
      <c r="F9732" t="s">
        <v>1888</v>
      </c>
      <c r="AE9732">
        <v>254164</v>
      </c>
    </row>
    <row r="9733" spans="1:42">
      <c r="A9733">
        <v>2146550</v>
      </c>
      <c r="B9733">
        <v>1772754</v>
      </c>
      <c r="C9733">
        <v>0</v>
      </c>
      <c r="D9733" t="s">
        <v>11051</v>
      </c>
      <c r="E9733" t="s">
        <v>11051</v>
      </c>
      <c r="F9733" t="s">
        <v>1888</v>
      </c>
      <c r="AE9733">
        <v>257000</v>
      </c>
      <c r="AP9733">
        <v>250</v>
      </c>
    </row>
    <row r="9734" spans="1:42">
      <c r="A9734">
        <v>1995797</v>
      </c>
      <c r="B9734">
        <v>1619768</v>
      </c>
      <c r="C9734">
        <v>0</v>
      </c>
      <c r="D9734" t="s">
        <v>11052</v>
      </c>
      <c r="E9734" t="s">
        <v>11052</v>
      </c>
      <c r="F9734" t="s">
        <v>1888</v>
      </c>
      <c r="AE9734">
        <v>251280</v>
      </c>
      <c r="AP9734">
        <v>250</v>
      </c>
    </row>
    <row r="9735" spans="1:42">
      <c r="A9735">
        <v>2000418</v>
      </c>
      <c r="B9735">
        <v>1624840</v>
      </c>
      <c r="C9735">
        <v>0</v>
      </c>
      <c r="D9735" t="s">
        <v>11053</v>
      </c>
      <c r="E9735" t="s">
        <v>11053</v>
      </c>
      <c r="F9735" t="s">
        <v>1888</v>
      </c>
      <c r="AE9735">
        <v>251882</v>
      </c>
    </row>
    <row r="9736" spans="1:42">
      <c r="A9736">
        <v>2030417</v>
      </c>
      <c r="B9736">
        <v>1662853</v>
      </c>
      <c r="C9736">
        <v>0</v>
      </c>
      <c r="D9736" t="s">
        <v>11054</v>
      </c>
      <c r="E9736" t="s">
        <v>11054</v>
      </c>
      <c r="F9736" t="s">
        <v>1888</v>
      </c>
      <c r="AE9736">
        <v>250053</v>
      </c>
    </row>
    <row r="9737" spans="1:42">
      <c r="A9737">
        <v>2070421</v>
      </c>
      <c r="B9737">
        <v>1706734</v>
      </c>
      <c r="C9737">
        <v>0</v>
      </c>
      <c r="D9737" t="s">
        <v>11055</v>
      </c>
      <c r="E9737" t="s">
        <v>11055</v>
      </c>
      <c r="F9737" t="s">
        <v>1888</v>
      </c>
      <c r="AE9737">
        <v>251945</v>
      </c>
    </row>
    <row r="9738" spans="1:42">
      <c r="A9738">
        <v>2164508</v>
      </c>
      <c r="B9738">
        <v>1786841</v>
      </c>
      <c r="C9738">
        <v>0</v>
      </c>
      <c r="D9738" t="s">
        <v>11056</v>
      </c>
      <c r="E9738" t="s">
        <v>11056</v>
      </c>
      <c r="F9738" t="s">
        <v>1888</v>
      </c>
      <c r="AE9738">
        <v>254572</v>
      </c>
    </row>
    <row r="9739" spans="1:42">
      <c r="A9739">
        <v>2356597</v>
      </c>
      <c r="B9739">
        <v>1959376</v>
      </c>
      <c r="C9739">
        <v>0</v>
      </c>
      <c r="D9739" t="s">
        <v>11057</v>
      </c>
      <c r="E9739" t="s">
        <v>6766</v>
      </c>
      <c r="F9739" t="s">
        <v>1888</v>
      </c>
      <c r="AE9739">
        <v>251945</v>
      </c>
    </row>
    <row r="9740" spans="1:42">
      <c r="A9740">
        <v>2010430</v>
      </c>
      <c r="B9740">
        <v>1639005</v>
      </c>
      <c r="C9740">
        <v>0</v>
      </c>
      <c r="D9740" t="s">
        <v>11058</v>
      </c>
      <c r="E9740" t="s">
        <v>11058</v>
      </c>
      <c r="F9740" t="s">
        <v>1888</v>
      </c>
      <c r="AE9740">
        <v>252756</v>
      </c>
    </row>
    <row r="9741" spans="1:42">
      <c r="A9741">
        <v>2248495</v>
      </c>
      <c r="B9741">
        <v>1862173</v>
      </c>
      <c r="C9741">
        <v>0</v>
      </c>
      <c r="D9741" t="s">
        <v>11059</v>
      </c>
      <c r="E9741" t="s">
        <v>11059</v>
      </c>
      <c r="F9741" t="s">
        <v>1888</v>
      </c>
      <c r="AE9741">
        <v>251941</v>
      </c>
    </row>
    <row r="9742" spans="1:42">
      <c r="A9742">
        <v>2320787</v>
      </c>
      <c r="B9742">
        <v>1925687</v>
      </c>
      <c r="C9742">
        <v>0</v>
      </c>
      <c r="D9742" t="s">
        <v>11060</v>
      </c>
      <c r="E9742" t="s">
        <v>6120</v>
      </c>
      <c r="F9742" t="s">
        <v>1888</v>
      </c>
      <c r="AE9742">
        <v>256587</v>
      </c>
    </row>
    <row r="9743" spans="1:42">
      <c r="A9743">
        <v>2286557</v>
      </c>
      <c r="B9743">
        <v>1892872</v>
      </c>
      <c r="C9743">
        <v>0</v>
      </c>
      <c r="D9743" t="s">
        <v>11061</v>
      </c>
      <c r="E9743" t="s">
        <v>11061</v>
      </c>
      <c r="F9743" t="s">
        <v>1888</v>
      </c>
      <c r="AE9743">
        <v>250328</v>
      </c>
    </row>
    <row r="9744" spans="1:42">
      <c r="A9744">
        <v>2320575</v>
      </c>
      <c r="B9744">
        <v>1925340</v>
      </c>
      <c r="C9744">
        <v>0</v>
      </c>
      <c r="D9744" t="s">
        <v>11062</v>
      </c>
      <c r="E9744" t="s">
        <v>11063</v>
      </c>
      <c r="F9744" t="s">
        <v>1888</v>
      </c>
      <c r="AE9744">
        <v>255951</v>
      </c>
    </row>
    <row r="9745" spans="1:42">
      <c r="A9745">
        <v>2320786</v>
      </c>
      <c r="B9745">
        <v>1925669</v>
      </c>
      <c r="C9745">
        <v>0</v>
      </c>
      <c r="D9745" t="s">
        <v>11064</v>
      </c>
      <c r="E9745" t="s">
        <v>11065</v>
      </c>
      <c r="F9745" t="s">
        <v>1888</v>
      </c>
      <c r="AE9745">
        <v>256601</v>
      </c>
    </row>
    <row r="9746" spans="1:42">
      <c r="A9746">
        <v>2044484</v>
      </c>
      <c r="B9746">
        <v>1682721</v>
      </c>
      <c r="C9746">
        <v>0</v>
      </c>
      <c r="D9746" t="s">
        <v>11066</v>
      </c>
      <c r="E9746" t="s">
        <v>11066</v>
      </c>
      <c r="F9746" t="s">
        <v>1888</v>
      </c>
      <c r="AE9746">
        <v>256884</v>
      </c>
      <c r="AP9746">
        <v>250</v>
      </c>
    </row>
    <row r="9747" spans="1:42">
      <c r="A9747">
        <v>2286612</v>
      </c>
      <c r="B9747">
        <v>1894346</v>
      </c>
      <c r="C9747">
        <v>0</v>
      </c>
      <c r="D9747" t="s">
        <v>11067</v>
      </c>
      <c r="E9747" t="s">
        <v>11067</v>
      </c>
      <c r="F9747" t="s">
        <v>1888</v>
      </c>
      <c r="AE9747">
        <v>255131</v>
      </c>
    </row>
    <row r="9748" spans="1:42">
      <c r="A9748">
        <v>2286615</v>
      </c>
      <c r="B9748">
        <v>1894399</v>
      </c>
      <c r="C9748">
        <v>0</v>
      </c>
      <c r="D9748" t="s">
        <v>11068</v>
      </c>
      <c r="E9748" t="s">
        <v>11068</v>
      </c>
      <c r="F9748" t="s">
        <v>1888</v>
      </c>
      <c r="AE9748">
        <v>250870</v>
      </c>
    </row>
    <row r="9749" spans="1:42">
      <c r="A9749">
        <v>2164515</v>
      </c>
      <c r="B9749">
        <v>1786946</v>
      </c>
      <c r="C9749">
        <v>0</v>
      </c>
      <c r="D9749" t="s">
        <v>11069</v>
      </c>
      <c r="E9749" t="s">
        <v>11069</v>
      </c>
      <c r="F9749" t="s">
        <v>1888</v>
      </c>
      <c r="AE9749">
        <v>251832</v>
      </c>
    </row>
    <row r="9750" spans="1:42">
      <c r="A9750">
        <v>2334602</v>
      </c>
      <c r="B9750">
        <v>1941767</v>
      </c>
      <c r="C9750">
        <v>0</v>
      </c>
      <c r="D9750" t="s">
        <v>11070</v>
      </c>
      <c r="E9750" t="s">
        <v>11071</v>
      </c>
      <c r="F9750" t="s">
        <v>1888</v>
      </c>
      <c r="AE9750">
        <v>250916</v>
      </c>
    </row>
    <row r="9751" spans="1:42">
      <c r="A9751">
        <v>2274580</v>
      </c>
      <c r="B9751">
        <v>1884771</v>
      </c>
      <c r="C9751">
        <v>0</v>
      </c>
      <c r="D9751" t="s">
        <v>11072</v>
      </c>
      <c r="E9751" t="s">
        <v>11072</v>
      </c>
      <c r="F9751" t="s">
        <v>1888</v>
      </c>
      <c r="AE9751">
        <v>250768</v>
      </c>
    </row>
    <row r="9752" spans="1:42">
      <c r="A9752">
        <v>2300567</v>
      </c>
      <c r="B9752">
        <v>1909167</v>
      </c>
      <c r="C9752">
        <v>0</v>
      </c>
      <c r="D9752" t="s">
        <v>11073</v>
      </c>
      <c r="E9752" t="s">
        <v>11073</v>
      </c>
      <c r="F9752" t="s">
        <v>1888</v>
      </c>
      <c r="AE9752">
        <v>252488</v>
      </c>
    </row>
    <row r="9753" spans="1:42">
      <c r="A9753">
        <v>2340584</v>
      </c>
      <c r="B9753">
        <v>1949487</v>
      </c>
      <c r="C9753">
        <v>0</v>
      </c>
      <c r="D9753" t="s">
        <v>11074</v>
      </c>
      <c r="E9753" t="s">
        <v>11075</v>
      </c>
      <c r="F9753" t="s">
        <v>1888</v>
      </c>
      <c r="AE9753">
        <v>250234</v>
      </c>
    </row>
    <row r="9754" spans="1:42">
      <c r="A9754">
        <v>2248499</v>
      </c>
      <c r="B9754">
        <v>1862233</v>
      </c>
      <c r="C9754">
        <v>0</v>
      </c>
      <c r="D9754" t="s">
        <v>11076</v>
      </c>
      <c r="E9754" t="s">
        <v>11076</v>
      </c>
      <c r="F9754" t="s">
        <v>1888</v>
      </c>
      <c r="AE9754">
        <v>256432</v>
      </c>
    </row>
    <row r="9755" spans="1:42">
      <c r="A9755">
        <v>2274588</v>
      </c>
      <c r="B9755">
        <v>1884906</v>
      </c>
      <c r="C9755">
        <v>0</v>
      </c>
      <c r="D9755" t="s">
        <v>11077</v>
      </c>
      <c r="E9755" t="s">
        <v>11077</v>
      </c>
      <c r="F9755" t="s">
        <v>1888</v>
      </c>
      <c r="AE9755">
        <v>256157</v>
      </c>
    </row>
    <row r="9756" spans="1:42">
      <c r="A9756">
        <v>2262548</v>
      </c>
      <c r="B9756">
        <v>1872503</v>
      </c>
      <c r="C9756">
        <v>0</v>
      </c>
      <c r="D9756" t="s">
        <v>11078</v>
      </c>
      <c r="E9756" t="s">
        <v>11078</v>
      </c>
      <c r="F9756" t="s">
        <v>1888</v>
      </c>
      <c r="AE9756">
        <v>251940</v>
      </c>
    </row>
    <row r="9757" spans="1:42">
      <c r="A9757">
        <v>1150992</v>
      </c>
      <c r="B9757">
        <v>1038307</v>
      </c>
      <c r="C9757">
        <v>0</v>
      </c>
      <c r="D9757" t="s">
        <v>11079</v>
      </c>
      <c r="E9757" t="s">
        <v>11079</v>
      </c>
      <c r="F9757" t="s">
        <v>1888</v>
      </c>
      <c r="AE9757">
        <v>254134</v>
      </c>
      <c r="AP9757">
        <v>250</v>
      </c>
    </row>
    <row r="9758" spans="1:42">
      <c r="A9758">
        <v>2296584</v>
      </c>
      <c r="B9758">
        <v>1907091</v>
      </c>
      <c r="C9758">
        <v>0</v>
      </c>
      <c r="D9758" t="s">
        <v>11080</v>
      </c>
      <c r="E9758" t="s">
        <v>11080</v>
      </c>
      <c r="F9758" t="s">
        <v>1888</v>
      </c>
      <c r="AE9758">
        <v>257446</v>
      </c>
    </row>
    <row r="9759" spans="1:42">
      <c r="A9759">
        <v>2298582</v>
      </c>
      <c r="B9759">
        <v>1907680</v>
      </c>
      <c r="C9759">
        <v>0</v>
      </c>
      <c r="D9759" t="s">
        <v>11081</v>
      </c>
      <c r="E9759" t="s">
        <v>11081</v>
      </c>
      <c r="F9759" t="s">
        <v>1888</v>
      </c>
      <c r="AE9759">
        <v>250852</v>
      </c>
    </row>
    <row r="9760" spans="1:42">
      <c r="A9760">
        <v>2208506</v>
      </c>
      <c r="B9760">
        <v>1823130</v>
      </c>
      <c r="C9760">
        <v>0</v>
      </c>
      <c r="D9760" t="s">
        <v>11082</v>
      </c>
      <c r="E9760" t="s">
        <v>11082</v>
      </c>
      <c r="F9760" t="s">
        <v>1888</v>
      </c>
      <c r="AE9760">
        <v>257209</v>
      </c>
    </row>
    <row r="9761" spans="1:42">
      <c r="A9761">
        <v>2252534</v>
      </c>
      <c r="B9761">
        <v>1865239</v>
      </c>
      <c r="C9761">
        <v>0</v>
      </c>
      <c r="D9761" t="s">
        <v>11083</v>
      </c>
      <c r="E9761" t="s">
        <v>11083</v>
      </c>
      <c r="F9761" t="s">
        <v>1888</v>
      </c>
      <c r="AE9761">
        <v>257309</v>
      </c>
    </row>
    <row r="9762" spans="1:42">
      <c r="A9762">
        <v>1658591</v>
      </c>
      <c r="B9762">
        <v>1265626</v>
      </c>
      <c r="C9762">
        <v>0</v>
      </c>
      <c r="D9762" t="s">
        <v>11084</v>
      </c>
      <c r="E9762" t="s">
        <v>11085</v>
      </c>
      <c r="F9762" t="s">
        <v>1888</v>
      </c>
      <c r="AE9762">
        <v>252575</v>
      </c>
      <c r="AP9762">
        <v>250</v>
      </c>
    </row>
    <row r="9763" spans="1:42">
      <c r="A9763">
        <v>2064425</v>
      </c>
      <c r="B9763">
        <v>1699381</v>
      </c>
      <c r="C9763">
        <v>0</v>
      </c>
      <c r="D9763" t="s">
        <v>11086</v>
      </c>
      <c r="E9763" t="s">
        <v>11087</v>
      </c>
      <c r="F9763" t="s">
        <v>1888</v>
      </c>
      <c r="AE9763">
        <v>252575</v>
      </c>
    </row>
    <row r="9764" spans="1:42">
      <c r="A9764">
        <v>2320625</v>
      </c>
      <c r="B9764">
        <v>1925588</v>
      </c>
      <c r="C9764">
        <v>0</v>
      </c>
      <c r="D9764" t="s">
        <v>11088</v>
      </c>
      <c r="E9764" t="s">
        <v>11089</v>
      </c>
      <c r="F9764" t="s">
        <v>1888</v>
      </c>
      <c r="AE9764">
        <v>252575</v>
      </c>
    </row>
    <row r="9765" spans="1:42">
      <c r="A9765">
        <v>2372712</v>
      </c>
      <c r="B9765">
        <v>1965508</v>
      </c>
      <c r="C9765">
        <v>0</v>
      </c>
      <c r="D9765" t="s">
        <v>11090</v>
      </c>
      <c r="E9765" t="s">
        <v>11091</v>
      </c>
      <c r="F9765" t="s">
        <v>1888</v>
      </c>
      <c r="AE9765">
        <v>257676</v>
      </c>
    </row>
    <row r="9766" spans="1:42">
      <c r="A9766">
        <v>2372711</v>
      </c>
      <c r="B9766">
        <v>1965451</v>
      </c>
      <c r="C9766">
        <v>0</v>
      </c>
      <c r="D9766" t="s">
        <v>11092</v>
      </c>
      <c r="E9766" t="s">
        <v>11093</v>
      </c>
      <c r="F9766" t="s">
        <v>1888</v>
      </c>
      <c r="AE9766">
        <v>257675</v>
      </c>
    </row>
    <row r="9767" spans="1:42">
      <c r="A9767">
        <v>2266627</v>
      </c>
      <c r="B9767">
        <v>1877052</v>
      </c>
      <c r="C9767">
        <v>0</v>
      </c>
      <c r="D9767" t="s">
        <v>11094</v>
      </c>
      <c r="E9767" t="s">
        <v>11094</v>
      </c>
      <c r="F9767" t="s">
        <v>1888</v>
      </c>
      <c r="AE9767">
        <v>257351</v>
      </c>
    </row>
    <row r="9768" spans="1:42">
      <c r="A9768">
        <v>2266632</v>
      </c>
      <c r="B9768">
        <v>1877277</v>
      </c>
      <c r="C9768">
        <v>0</v>
      </c>
      <c r="D9768" t="s">
        <v>11095</v>
      </c>
      <c r="E9768" t="s">
        <v>11095</v>
      </c>
      <c r="F9768" t="s">
        <v>1888</v>
      </c>
      <c r="AE9768">
        <v>257356</v>
      </c>
    </row>
    <row r="9769" spans="1:42">
      <c r="A9769">
        <v>1151109</v>
      </c>
      <c r="B9769">
        <v>1044885</v>
      </c>
      <c r="C9769">
        <v>0</v>
      </c>
      <c r="D9769" t="s">
        <v>11096</v>
      </c>
      <c r="E9769" t="s">
        <v>11096</v>
      </c>
      <c r="F9769" t="s">
        <v>1888</v>
      </c>
      <c r="AE9769">
        <v>255164</v>
      </c>
      <c r="AP9769">
        <v>250</v>
      </c>
    </row>
    <row r="9770" spans="1:42">
      <c r="A9770">
        <v>1177881</v>
      </c>
      <c r="B9770">
        <v>1070970</v>
      </c>
      <c r="C9770">
        <v>0</v>
      </c>
      <c r="D9770" t="s">
        <v>11097</v>
      </c>
      <c r="E9770" t="s">
        <v>11097</v>
      </c>
      <c r="F9770" t="s">
        <v>1888</v>
      </c>
      <c r="AE9770">
        <v>255709</v>
      </c>
      <c r="AP9770">
        <v>250</v>
      </c>
    </row>
    <row r="9771" spans="1:42">
      <c r="A9771">
        <v>2372720</v>
      </c>
      <c r="B9771">
        <v>1965901</v>
      </c>
      <c r="C9771">
        <v>0</v>
      </c>
      <c r="D9771" t="s">
        <v>11098</v>
      </c>
      <c r="E9771" t="s">
        <v>11099</v>
      </c>
      <c r="F9771" t="s">
        <v>1888</v>
      </c>
      <c r="AE9771">
        <v>257637</v>
      </c>
    </row>
    <row r="9772" spans="1:42">
      <c r="A9772">
        <v>2266613</v>
      </c>
      <c r="B9772">
        <v>1876729</v>
      </c>
      <c r="C9772">
        <v>0</v>
      </c>
      <c r="D9772" t="s">
        <v>11100</v>
      </c>
      <c r="E9772" t="s">
        <v>11101</v>
      </c>
      <c r="F9772" t="s">
        <v>1888</v>
      </c>
      <c r="AE9772">
        <v>257347</v>
      </c>
    </row>
    <row r="9773" spans="1:42">
      <c r="A9773">
        <v>2306571</v>
      </c>
      <c r="B9773">
        <v>1913118</v>
      </c>
      <c r="C9773">
        <v>0</v>
      </c>
      <c r="D9773" t="s">
        <v>11102</v>
      </c>
      <c r="E9773" t="s">
        <v>11102</v>
      </c>
      <c r="F9773" t="s">
        <v>1888</v>
      </c>
      <c r="AE9773">
        <v>251400</v>
      </c>
    </row>
    <row r="9774" spans="1:42">
      <c r="A9774">
        <v>2346598</v>
      </c>
      <c r="B9774">
        <v>1953401</v>
      </c>
      <c r="C9774">
        <v>0</v>
      </c>
      <c r="D9774" t="s">
        <v>11103</v>
      </c>
      <c r="E9774" t="s">
        <v>11104</v>
      </c>
      <c r="F9774" t="s">
        <v>1888</v>
      </c>
      <c r="AE9774">
        <v>251400</v>
      </c>
    </row>
    <row r="9775" spans="1:42">
      <c r="A9775">
        <v>2252530</v>
      </c>
      <c r="B9775">
        <v>1864929</v>
      </c>
      <c r="C9775">
        <v>0</v>
      </c>
      <c r="D9775" t="s">
        <v>11105</v>
      </c>
      <c r="E9775" t="s">
        <v>11105</v>
      </c>
      <c r="F9775" t="s">
        <v>1888</v>
      </c>
      <c r="AE9775">
        <v>257302</v>
      </c>
    </row>
    <row r="9776" spans="1:42">
      <c r="A9776">
        <v>2312565</v>
      </c>
      <c r="B9776">
        <v>1917116</v>
      </c>
      <c r="C9776">
        <v>0</v>
      </c>
      <c r="D9776" t="s">
        <v>11106</v>
      </c>
      <c r="E9776" t="s">
        <v>11107</v>
      </c>
      <c r="F9776" t="s">
        <v>1888</v>
      </c>
      <c r="AE9776">
        <v>257465</v>
      </c>
      <c r="AP9776">
        <v>250</v>
      </c>
    </row>
    <row r="9777" spans="1:42">
      <c r="A9777">
        <v>2334582</v>
      </c>
      <c r="B9777">
        <v>1941463</v>
      </c>
      <c r="C9777">
        <v>0</v>
      </c>
      <c r="D9777" t="s">
        <v>11108</v>
      </c>
      <c r="E9777" t="s">
        <v>11107</v>
      </c>
      <c r="F9777" t="s">
        <v>1888</v>
      </c>
      <c r="AE9777">
        <v>257465</v>
      </c>
    </row>
    <row r="9778" spans="1:42">
      <c r="A9778">
        <v>2230593</v>
      </c>
      <c r="B9778">
        <v>1846737</v>
      </c>
      <c r="C9778">
        <v>0</v>
      </c>
      <c r="D9778" t="s">
        <v>11109</v>
      </c>
      <c r="E9778" t="s">
        <v>11109</v>
      </c>
      <c r="F9778" t="s">
        <v>1888</v>
      </c>
      <c r="AE9778">
        <v>257240</v>
      </c>
      <c r="AP9778">
        <v>250</v>
      </c>
    </row>
    <row r="9779" spans="1:42">
      <c r="A9779">
        <v>2330685</v>
      </c>
      <c r="B9779">
        <v>1935954</v>
      </c>
      <c r="C9779">
        <v>0</v>
      </c>
      <c r="D9779" t="s">
        <v>11110</v>
      </c>
      <c r="E9779" t="s">
        <v>11111</v>
      </c>
      <c r="F9779" t="s">
        <v>1888</v>
      </c>
      <c r="AE9779">
        <v>257551</v>
      </c>
    </row>
    <row r="9780" spans="1:42">
      <c r="A9780">
        <v>2286620</v>
      </c>
      <c r="B9780">
        <v>1894474</v>
      </c>
      <c r="C9780">
        <v>0</v>
      </c>
      <c r="D9780" t="s">
        <v>11112</v>
      </c>
      <c r="E9780" t="s">
        <v>11112</v>
      </c>
      <c r="F9780" t="s">
        <v>1888</v>
      </c>
      <c r="AE9780">
        <v>255059</v>
      </c>
    </row>
    <row r="9781" spans="1:42">
      <c r="A9781">
        <v>1699614</v>
      </c>
      <c r="B9781">
        <v>1332124</v>
      </c>
      <c r="C9781">
        <v>0</v>
      </c>
      <c r="D9781" t="s">
        <v>11113</v>
      </c>
      <c r="E9781" t="s">
        <v>11114</v>
      </c>
      <c r="F9781" t="s">
        <v>1888</v>
      </c>
      <c r="AE9781">
        <v>255030</v>
      </c>
      <c r="AP9781">
        <v>250</v>
      </c>
    </row>
    <row r="9782" spans="1:42">
      <c r="A9782">
        <v>1151110</v>
      </c>
      <c r="B9782">
        <v>1044941</v>
      </c>
      <c r="C9782">
        <v>0</v>
      </c>
      <c r="D9782" t="s">
        <v>11115</v>
      </c>
      <c r="E9782" t="s">
        <v>11115</v>
      </c>
      <c r="F9782" t="s">
        <v>1888</v>
      </c>
      <c r="AE9782">
        <v>254774</v>
      </c>
      <c r="AP9782">
        <v>250</v>
      </c>
    </row>
    <row r="9783" spans="1:42">
      <c r="A9783">
        <v>1175802</v>
      </c>
      <c r="B9783">
        <v>1063771</v>
      </c>
      <c r="C9783">
        <v>0</v>
      </c>
      <c r="D9783" t="s">
        <v>11116</v>
      </c>
      <c r="E9783" t="s">
        <v>11116</v>
      </c>
      <c r="F9783" t="s">
        <v>1888</v>
      </c>
      <c r="AE9783">
        <v>250408</v>
      </c>
      <c r="AP9783">
        <v>250</v>
      </c>
    </row>
    <row r="9784" spans="1:42">
      <c r="A9784">
        <v>1148899</v>
      </c>
      <c r="B9784">
        <v>919753</v>
      </c>
      <c r="C9784">
        <v>0</v>
      </c>
      <c r="D9784" t="s">
        <v>11117</v>
      </c>
      <c r="E9784" t="s">
        <v>11117</v>
      </c>
      <c r="F9784" t="s">
        <v>1888</v>
      </c>
      <c r="AE9784">
        <v>250338</v>
      </c>
      <c r="AP9784">
        <v>250</v>
      </c>
    </row>
    <row r="9785" spans="1:42">
      <c r="A9785">
        <v>2286607</v>
      </c>
      <c r="B9785">
        <v>1894193</v>
      </c>
      <c r="C9785">
        <v>0</v>
      </c>
      <c r="D9785" t="s">
        <v>11118</v>
      </c>
      <c r="E9785" t="s">
        <v>11118</v>
      </c>
      <c r="F9785" t="s">
        <v>1888</v>
      </c>
      <c r="AE9785">
        <v>257413</v>
      </c>
    </row>
    <row r="9786" spans="1:42">
      <c r="A9786">
        <v>2294667</v>
      </c>
      <c r="B9786">
        <v>1905302</v>
      </c>
      <c r="C9786">
        <v>0</v>
      </c>
      <c r="D9786" t="s">
        <v>11119</v>
      </c>
      <c r="E9786" t="s">
        <v>11119</v>
      </c>
      <c r="F9786" t="s">
        <v>1888</v>
      </c>
      <c r="AE9786">
        <v>257425</v>
      </c>
      <c r="AP9786">
        <v>250</v>
      </c>
    </row>
    <row r="9787" spans="1:42">
      <c r="A9787">
        <v>2286604</v>
      </c>
      <c r="B9787">
        <v>1894043</v>
      </c>
      <c r="C9787">
        <v>0</v>
      </c>
      <c r="D9787" t="s">
        <v>11120</v>
      </c>
      <c r="E9787" t="s">
        <v>11120</v>
      </c>
      <c r="F9787" t="s">
        <v>1888</v>
      </c>
      <c r="AE9787">
        <v>257411</v>
      </c>
    </row>
    <row r="9788" spans="1:42">
      <c r="A9788">
        <v>2340590</v>
      </c>
      <c r="B9788">
        <v>1949607</v>
      </c>
      <c r="C9788">
        <v>0</v>
      </c>
      <c r="D9788" t="s">
        <v>11121</v>
      </c>
      <c r="E9788" t="s">
        <v>11122</v>
      </c>
      <c r="F9788" t="s">
        <v>1888</v>
      </c>
      <c r="AE9788">
        <v>257593</v>
      </c>
    </row>
    <row r="9789" spans="1:42">
      <c r="A9789">
        <v>2330630</v>
      </c>
      <c r="B9789">
        <v>1934003</v>
      </c>
      <c r="C9789">
        <v>0</v>
      </c>
      <c r="D9789" t="s">
        <v>11123</v>
      </c>
      <c r="E9789" t="s">
        <v>11124</v>
      </c>
      <c r="F9789" t="s">
        <v>1888</v>
      </c>
      <c r="AE9789">
        <v>257493</v>
      </c>
    </row>
    <row r="9790" spans="1:42">
      <c r="A9790">
        <v>2296581</v>
      </c>
      <c r="B9790">
        <v>1906938</v>
      </c>
      <c r="C9790">
        <v>0</v>
      </c>
      <c r="D9790" t="s">
        <v>11125</v>
      </c>
      <c r="E9790" t="s">
        <v>11125</v>
      </c>
      <c r="F9790" t="s">
        <v>1888</v>
      </c>
      <c r="AE9790">
        <v>257443</v>
      </c>
    </row>
    <row r="9791" spans="1:42">
      <c r="A9791">
        <v>2332594</v>
      </c>
      <c r="B9791">
        <v>1939378</v>
      </c>
      <c r="C9791">
        <v>0</v>
      </c>
      <c r="D9791" t="s">
        <v>11126</v>
      </c>
      <c r="E9791" t="s">
        <v>4167</v>
      </c>
      <c r="F9791" t="s">
        <v>1888</v>
      </c>
      <c r="AE9791">
        <v>257101</v>
      </c>
    </row>
    <row r="9792" spans="1:42">
      <c r="A9792">
        <v>2330631</v>
      </c>
      <c r="B9792">
        <v>1934083</v>
      </c>
      <c r="C9792">
        <v>0</v>
      </c>
      <c r="D9792" t="s">
        <v>11127</v>
      </c>
      <c r="E9792" t="s">
        <v>11128</v>
      </c>
      <c r="F9792" t="s">
        <v>1888</v>
      </c>
      <c r="AE9792">
        <v>257494</v>
      </c>
    </row>
    <row r="9793" spans="1:42">
      <c r="A9793">
        <v>1181937</v>
      </c>
      <c r="B9793">
        <v>1081636</v>
      </c>
      <c r="C9793">
        <v>0</v>
      </c>
      <c r="D9793" t="s">
        <v>11129</v>
      </c>
      <c r="E9793" t="s">
        <v>11129</v>
      </c>
      <c r="F9793" t="s">
        <v>1888</v>
      </c>
      <c r="AE9793">
        <v>254705</v>
      </c>
      <c r="AP9793">
        <v>250</v>
      </c>
    </row>
    <row r="9794" spans="1:42">
      <c r="A9794">
        <v>1863603</v>
      </c>
      <c r="B9794">
        <v>1515876</v>
      </c>
      <c r="C9794">
        <v>0</v>
      </c>
      <c r="D9794" t="s">
        <v>11130</v>
      </c>
      <c r="E9794" t="s">
        <v>11130</v>
      </c>
      <c r="F9794" t="s">
        <v>1888</v>
      </c>
      <c r="AE9794">
        <v>254168</v>
      </c>
    </row>
    <row r="9795" spans="1:42">
      <c r="A9795">
        <v>1149653</v>
      </c>
      <c r="B9795">
        <v>962581</v>
      </c>
      <c r="C9795">
        <v>0</v>
      </c>
      <c r="D9795" t="s">
        <v>11131</v>
      </c>
      <c r="E9795" t="s">
        <v>11131</v>
      </c>
      <c r="F9795" t="s">
        <v>1888</v>
      </c>
      <c r="AE9795">
        <v>252610</v>
      </c>
      <c r="AP9795">
        <v>250</v>
      </c>
    </row>
    <row r="9796" spans="1:42">
      <c r="A9796">
        <v>1177896</v>
      </c>
      <c r="B9796">
        <v>1071203</v>
      </c>
      <c r="C9796">
        <v>0</v>
      </c>
      <c r="D9796" t="s">
        <v>11132</v>
      </c>
      <c r="E9796" t="s">
        <v>11132</v>
      </c>
      <c r="F9796" t="s">
        <v>1888</v>
      </c>
      <c r="AP9796">
        <v>250</v>
      </c>
    </row>
    <row r="9797" spans="1:42">
      <c r="A9797">
        <v>1657083</v>
      </c>
      <c r="B9797">
        <v>1260943</v>
      </c>
      <c r="C9797">
        <v>0</v>
      </c>
      <c r="D9797" t="s">
        <v>11133</v>
      </c>
      <c r="E9797" t="s">
        <v>11133</v>
      </c>
      <c r="F9797" t="s">
        <v>1888</v>
      </c>
      <c r="AE9797">
        <v>254997</v>
      </c>
      <c r="AP9797">
        <v>250</v>
      </c>
    </row>
    <row r="9798" spans="1:42">
      <c r="A9798">
        <v>1653403</v>
      </c>
      <c r="B9798">
        <v>1249097</v>
      </c>
      <c r="C9798">
        <v>0</v>
      </c>
      <c r="D9798" t="s">
        <v>11134</v>
      </c>
      <c r="E9798" t="s">
        <v>11134</v>
      </c>
      <c r="F9798" t="s">
        <v>1888</v>
      </c>
      <c r="AE9798">
        <v>254204</v>
      </c>
      <c r="AP9798">
        <v>250</v>
      </c>
    </row>
    <row r="9799" spans="1:42">
      <c r="A9799">
        <v>1653622</v>
      </c>
      <c r="B9799">
        <v>1252247</v>
      </c>
      <c r="C9799">
        <v>0</v>
      </c>
      <c r="D9799" t="s">
        <v>11135</v>
      </c>
      <c r="E9799" t="s">
        <v>11135</v>
      </c>
      <c r="F9799" t="s">
        <v>1888</v>
      </c>
      <c r="AE9799">
        <v>254929</v>
      </c>
      <c r="AP9799">
        <v>250</v>
      </c>
    </row>
    <row r="9800" spans="1:42">
      <c r="A9800">
        <v>2278566</v>
      </c>
      <c r="B9800">
        <v>1890326</v>
      </c>
      <c r="C9800">
        <v>0</v>
      </c>
      <c r="D9800" t="s">
        <v>11136</v>
      </c>
      <c r="E9800" t="s">
        <v>11136</v>
      </c>
      <c r="F9800" t="s">
        <v>1888</v>
      </c>
      <c r="AE9800">
        <v>251702</v>
      </c>
    </row>
    <row r="9801" spans="1:42">
      <c r="A9801">
        <v>1149069</v>
      </c>
      <c r="B9801">
        <v>929451</v>
      </c>
      <c r="C9801">
        <v>0</v>
      </c>
      <c r="D9801" t="s">
        <v>11137</v>
      </c>
      <c r="E9801" t="s">
        <v>11137</v>
      </c>
      <c r="F9801" t="s">
        <v>1888</v>
      </c>
      <c r="AE9801">
        <v>255074</v>
      </c>
      <c r="AP9801">
        <v>250</v>
      </c>
    </row>
    <row r="9802" spans="1:42">
      <c r="A9802">
        <v>1150833</v>
      </c>
      <c r="B9802">
        <v>1029339</v>
      </c>
      <c r="C9802">
        <v>0</v>
      </c>
      <c r="D9802" t="s">
        <v>11138</v>
      </c>
      <c r="E9802" t="s">
        <v>11138</v>
      </c>
      <c r="F9802" t="s">
        <v>1888</v>
      </c>
      <c r="AE9802">
        <v>250912</v>
      </c>
      <c r="AP9802">
        <v>250</v>
      </c>
    </row>
    <row r="9803" spans="1:42">
      <c r="A9803">
        <v>1653636</v>
      </c>
      <c r="B9803">
        <v>1252451</v>
      </c>
      <c r="C9803">
        <v>0</v>
      </c>
      <c r="D9803" t="s">
        <v>11139</v>
      </c>
      <c r="E9803" t="s">
        <v>11139</v>
      </c>
      <c r="F9803" t="s">
        <v>1888</v>
      </c>
      <c r="AE9803">
        <v>250919</v>
      </c>
      <c r="AP9803">
        <v>250</v>
      </c>
    </row>
    <row r="9804" spans="1:42">
      <c r="A9804">
        <v>1149593</v>
      </c>
      <c r="B9804">
        <v>959151</v>
      </c>
      <c r="C9804">
        <v>0</v>
      </c>
      <c r="D9804" t="s">
        <v>11140</v>
      </c>
      <c r="E9804" t="s">
        <v>11140</v>
      </c>
      <c r="F9804" t="s">
        <v>1888</v>
      </c>
      <c r="AE9804">
        <v>252554</v>
      </c>
      <c r="AP9804">
        <v>250</v>
      </c>
    </row>
    <row r="9805" spans="1:42">
      <c r="A9805">
        <v>2316950</v>
      </c>
      <c r="B9805">
        <v>1923119</v>
      </c>
      <c r="C9805">
        <v>0</v>
      </c>
      <c r="D9805" t="s">
        <v>11141</v>
      </c>
      <c r="E9805" t="s">
        <v>11142</v>
      </c>
      <c r="F9805" t="s">
        <v>1888</v>
      </c>
      <c r="AE9805">
        <v>251534</v>
      </c>
    </row>
    <row r="9806" spans="1:42">
      <c r="A9806">
        <v>1149566</v>
      </c>
      <c r="B9806">
        <v>957627</v>
      </c>
      <c r="C9806">
        <v>0</v>
      </c>
      <c r="D9806" t="s">
        <v>11143</v>
      </c>
      <c r="E9806" t="s">
        <v>11143</v>
      </c>
      <c r="F9806" t="s">
        <v>1888</v>
      </c>
      <c r="AE9806">
        <v>255743</v>
      </c>
      <c r="AP9806">
        <v>250</v>
      </c>
    </row>
    <row r="9807" spans="1:42">
      <c r="A9807">
        <v>1149573</v>
      </c>
      <c r="B9807">
        <v>958019</v>
      </c>
      <c r="C9807">
        <v>0</v>
      </c>
      <c r="D9807" t="s">
        <v>11144</v>
      </c>
      <c r="E9807" t="s">
        <v>11144</v>
      </c>
      <c r="F9807" t="s">
        <v>1888</v>
      </c>
      <c r="AE9807">
        <v>255287</v>
      </c>
      <c r="AP9807">
        <v>250</v>
      </c>
    </row>
    <row r="9808" spans="1:42">
      <c r="A9808">
        <v>1653402</v>
      </c>
      <c r="B9808">
        <v>1249082</v>
      </c>
      <c r="C9808">
        <v>0</v>
      </c>
      <c r="D9808" t="s">
        <v>11145</v>
      </c>
      <c r="E9808" t="s">
        <v>11145</v>
      </c>
      <c r="F9808" t="s">
        <v>1888</v>
      </c>
      <c r="AE9808">
        <v>251015</v>
      </c>
      <c r="AP9808">
        <v>250</v>
      </c>
    </row>
    <row r="9809" spans="1:42">
      <c r="A9809">
        <v>2274557</v>
      </c>
      <c r="B9809">
        <v>1884407</v>
      </c>
      <c r="C9809">
        <v>0</v>
      </c>
      <c r="D9809" t="s">
        <v>11146</v>
      </c>
      <c r="E9809" t="s">
        <v>11146</v>
      </c>
      <c r="F9809" t="s">
        <v>1888</v>
      </c>
      <c r="AE9809">
        <v>255725</v>
      </c>
    </row>
    <row r="9810" spans="1:42">
      <c r="A9810">
        <v>2226494</v>
      </c>
      <c r="B9810">
        <v>1844035</v>
      </c>
      <c r="C9810">
        <v>0</v>
      </c>
      <c r="D9810" t="s">
        <v>11147</v>
      </c>
      <c r="E9810" t="s">
        <v>11147</v>
      </c>
      <c r="F9810" t="s">
        <v>1888</v>
      </c>
      <c r="AE9810">
        <v>250916</v>
      </c>
      <c r="AP9810">
        <v>250</v>
      </c>
    </row>
    <row r="9811" spans="1:42">
      <c r="A9811">
        <v>2368605</v>
      </c>
      <c r="B9811">
        <v>1964151</v>
      </c>
      <c r="C9811">
        <v>0</v>
      </c>
      <c r="D9811" t="s">
        <v>11148</v>
      </c>
      <c r="E9811" t="s">
        <v>6577</v>
      </c>
      <c r="F9811" t="s">
        <v>1888</v>
      </c>
      <c r="AE9811">
        <v>256299</v>
      </c>
    </row>
    <row r="9812" spans="1:42">
      <c r="A9812">
        <v>1181883</v>
      </c>
      <c r="B9812">
        <v>1080232</v>
      </c>
      <c r="C9812">
        <v>0</v>
      </c>
      <c r="D9812" t="s">
        <v>11149</v>
      </c>
      <c r="E9812" t="s">
        <v>11149</v>
      </c>
      <c r="F9812" t="s">
        <v>1888</v>
      </c>
      <c r="AE9812">
        <v>252693</v>
      </c>
      <c r="AP9812">
        <v>250</v>
      </c>
    </row>
    <row r="9813" spans="1:42">
      <c r="A9813">
        <v>1831668</v>
      </c>
      <c r="B9813">
        <v>1478542</v>
      </c>
      <c r="C9813">
        <v>0</v>
      </c>
      <c r="D9813" t="s">
        <v>11150</v>
      </c>
      <c r="E9813" t="s">
        <v>11150</v>
      </c>
      <c r="F9813" t="s">
        <v>1888</v>
      </c>
      <c r="AE9813">
        <v>256574</v>
      </c>
    </row>
    <row r="9814" spans="1:42">
      <c r="A9814">
        <v>1693574</v>
      </c>
      <c r="B9814">
        <v>1324470</v>
      </c>
      <c r="C9814">
        <v>0</v>
      </c>
      <c r="D9814" t="s">
        <v>11151</v>
      </c>
      <c r="E9814" t="s">
        <v>11151</v>
      </c>
      <c r="F9814" t="s">
        <v>1888</v>
      </c>
      <c r="AE9814">
        <v>256461</v>
      </c>
    </row>
    <row r="9815" spans="1:42">
      <c r="A9815">
        <v>2146587</v>
      </c>
      <c r="B9815">
        <v>1774966</v>
      </c>
      <c r="C9815">
        <v>0</v>
      </c>
      <c r="D9815" t="s">
        <v>11152</v>
      </c>
      <c r="E9815" t="s">
        <v>11152</v>
      </c>
      <c r="F9815" t="s">
        <v>1888</v>
      </c>
      <c r="AE9815">
        <v>257066</v>
      </c>
    </row>
    <row r="9816" spans="1:42">
      <c r="A9816">
        <v>2328584</v>
      </c>
      <c r="B9816">
        <v>1931517</v>
      </c>
      <c r="C9816">
        <v>0</v>
      </c>
      <c r="D9816" t="s">
        <v>11153</v>
      </c>
      <c r="E9816" t="s">
        <v>11154</v>
      </c>
      <c r="F9816" t="s">
        <v>1888</v>
      </c>
      <c r="AE9816">
        <v>257468</v>
      </c>
    </row>
    <row r="9817" spans="1:42">
      <c r="A9817">
        <v>2036413</v>
      </c>
      <c r="B9817">
        <v>1673027</v>
      </c>
      <c r="C9817">
        <v>0</v>
      </c>
      <c r="D9817" t="s">
        <v>11155</v>
      </c>
      <c r="E9817" t="s">
        <v>11155</v>
      </c>
      <c r="F9817" t="s">
        <v>1888</v>
      </c>
      <c r="AE9817">
        <v>256859</v>
      </c>
    </row>
    <row r="9818" spans="1:42">
      <c r="A9818">
        <v>2128439</v>
      </c>
      <c r="B9818">
        <v>1760040</v>
      </c>
      <c r="C9818">
        <v>0</v>
      </c>
      <c r="D9818" t="s">
        <v>11156</v>
      </c>
      <c r="E9818" t="s">
        <v>11157</v>
      </c>
      <c r="F9818" t="s">
        <v>1888</v>
      </c>
      <c r="AE9818">
        <v>256989</v>
      </c>
      <c r="AP9818">
        <v>250</v>
      </c>
    </row>
    <row r="9819" spans="1:42">
      <c r="A9819">
        <v>2156532</v>
      </c>
      <c r="B9819">
        <v>1783512</v>
      </c>
      <c r="C9819">
        <v>0</v>
      </c>
      <c r="D9819" t="s">
        <v>11158</v>
      </c>
      <c r="E9819" t="s">
        <v>11158</v>
      </c>
      <c r="F9819" t="s">
        <v>1888</v>
      </c>
      <c r="AE9819">
        <v>257080</v>
      </c>
    </row>
    <row r="9820" spans="1:42">
      <c r="A9820">
        <v>2164496</v>
      </c>
      <c r="B9820">
        <v>1786134</v>
      </c>
      <c r="C9820">
        <v>0</v>
      </c>
      <c r="D9820" t="s">
        <v>11159</v>
      </c>
      <c r="E9820" t="s">
        <v>11160</v>
      </c>
      <c r="F9820" t="s">
        <v>1888</v>
      </c>
      <c r="AE9820">
        <v>257090</v>
      </c>
    </row>
    <row r="9821" spans="1:42">
      <c r="A9821">
        <v>2198508</v>
      </c>
      <c r="B9821">
        <v>1816307</v>
      </c>
      <c r="C9821">
        <v>0</v>
      </c>
      <c r="D9821" t="s">
        <v>11161</v>
      </c>
      <c r="E9821" t="s">
        <v>11162</v>
      </c>
      <c r="F9821" t="s">
        <v>1888</v>
      </c>
      <c r="AE9821">
        <v>257169</v>
      </c>
    </row>
    <row r="9822" spans="1:42">
      <c r="A9822">
        <v>2230595</v>
      </c>
      <c r="B9822">
        <v>1846948</v>
      </c>
      <c r="C9822">
        <v>0</v>
      </c>
      <c r="D9822" t="s">
        <v>11163</v>
      </c>
      <c r="E9822" t="s">
        <v>11163</v>
      </c>
      <c r="F9822" t="s">
        <v>1888</v>
      </c>
      <c r="AE9822">
        <v>257268</v>
      </c>
    </row>
    <row r="9823" spans="1:42">
      <c r="A9823">
        <v>2184640</v>
      </c>
      <c r="B9823">
        <v>1802648</v>
      </c>
      <c r="C9823">
        <v>0</v>
      </c>
      <c r="D9823" t="s">
        <v>11164</v>
      </c>
      <c r="E9823" t="s">
        <v>11164</v>
      </c>
      <c r="F9823" t="s">
        <v>1888</v>
      </c>
      <c r="AE9823">
        <v>257131</v>
      </c>
    </row>
    <row r="9824" spans="1:42">
      <c r="A9824">
        <v>1181853</v>
      </c>
      <c r="B9824">
        <v>1079452</v>
      </c>
      <c r="C9824">
        <v>0</v>
      </c>
      <c r="D9824" t="s">
        <v>11165</v>
      </c>
      <c r="E9824" t="s">
        <v>11165</v>
      </c>
      <c r="F9824" t="s">
        <v>1888</v>
      </c>
      <c r="AE9824">
        <v>250747</v>
      </c>
      <c r="AP9824">
        <v>250</v>
      </c>
    </row>
    <row r="9825" spans="1:42">
      <c r="A9825">
        <v>1181855</v>
      </c>
      <c r="B9825">
        <v>1079504</v>
      </c>
      <c r="C9825">
        <v>0</v>
      </c>
      <c r="D9825" t="s">
        <v>11166</v>
      </c>
      <c r="E9825" t="s">
        <v>11166</v>
      </c>
      <c r="F9825" t="s">
        <v>1888</v>
      </c>
      <c r="AE9825">
        <v>250279</v>
      </c>
      <c r="AP9825">
        <v>250</v>
      </c>
    </row>
    <row r="9826" spans="1:42">
      <c r="A9826">
        <v>1181857</v>
      </c>
      <c r="B9826">
        <v>1079556</v>
      </c>
      <c r="C9826">
        <v>0</v>
      </c>
      <c r="D9826" t="s">
        <v>11167</v>
      </c>
      <c r="E9826" t="s">
        <v>11167</v>
      </c>
      <c r="F9826" t="s">
        <v>1888</v>
      </c>
      <c r="AE9826">
        <v>254632</v>
      </c>
      <c r="AP9826">
        <v>250</v>
      </c>
    </row>
    <row r="9827" spans="1:42">
      <c r="A9827">
        <v>1148888</v>
      </c>
      <c r="B9827">
        <v>919137</v>
      </c>
      <c r="C9827">
        <v>0</v>
      </c>
      <c r="D9827" t="s">
        <v>11168</v>
      </c>
      <c r="E9827" t="s">
        <v>11168</v>
      </c>
      <c r="F9827" t="s">
        <v>1888</v>
      </c>
      <c r="AE9827">
        <v>255018</v>
      </c>
      <c r="AP9827">
        <v>250</v>
      </c>
    </row>
    <row r="9828" spans="1:42">
      <c r="A9828">
        <v>2196509</v>
      </c>
      <c r="B9828">
        <v>1816125</v>
      </c>
      <c r="C9828">
        <v>0</v>
      </c>
      <c r="D9828" t="s">
        <v>11169</v>
      </c>
      <c r="E9828" t="s">
        <v>11169</v>
      </c>
      <c r="F9828" t="s">
        <v>1888</v>
      </c>
      <c r="AE9828">
        <v>256173</v>
      </c>
    </row>
    <row r="9829" spans="1:42">
      <c r="A9829">
        <v>1653522</v>
      </c>
      <c r="B9829">
        <v>1250898</v>
      </c>
      <c r="C9829">
        <v>0</v>
      </c>
      <c r="D9829" t="s">
        <v>11170</v>
      </c>
      <c r="E9829" t="s">
        <v>11170</v>
      </c>
      <c r="F9829" t="s">
        <v>1888</v>
      </c>
      <c r="AE9829">
        <v>250790</v>
      </c>
      <c r="AP9829">
        <v>250</v>
      </c>
    </row>
    <row r="9830" spans="1:42">
      <c r="A9830">
        <v>2120482</v>
      </c>
      <c r="B9830">
        <v>1754674</v>
      </c>
      <c r="C9830">
        <v>0</v>
      </c>
      <c r="D9830" t="s">
        <v>11171</v>
      </c>
      <c r="E9830" t="s">
        <v>11171</v>
      </c>
      <c r="F9830" t="s">
        <v>1888</v>
      </c>
      <c r="AE9830">
        <v>256967</v>
      </c>
    </row>
    <row r="9831" spans="1:42">
      <c r="A9831">
        <v>2208552</v>
      </c>
      <c r="B9831">
        <v>1824170</v>
      </c>
      <c r="C9831">
        <v>0</v>
      </c>
      <c r="D9831" t="s">
        <v>11172</v>
      </c>
      <c r="E9831" t="s">
        <v>11172</v>
      </c>
      <c r="F9831" t="s">
        <v>1888</v>
      </c>
      <c r="AE9831">
        <v>250205</v>
      </c>
      <c r="AP9831">
        <v>250</v>
      </c>
    </row>
    <row r="9832" spans="1:42">
      <c r="A9832">
        <v>1995807</v>
      </c>
      <c r="B9832">
        <v>1619924</v>
      </c>
      <c r="C9832">
        <v>0</v>
      </c>
      <c r="D9832" t="s">
        <v>11173</v>
      </c>
      <c r="E9832" t="s">
        <v>11173</v>
      </c>
      <c r="F9832" t="s">
        <v>1888</v>
      </c>
      <c r="AE9832">
        <v>250206</v>
      </c>
    </row>
    <row r="9833" spans="1:42">
      <c r="A9833">
        <v>1998086</v>
      </c>
      <c r="B9833">
        <v>1622200</v>
      </c>
      <c r="C9833">
        <v>0</v>
      </c>
      <c r="D9833" t="s">
        <v>11174</v>
      </c>
      <c r="E9833" t="s">
        <v>11174</v>
      </c>
      <c r="F9833" t="s">
        <v>1888</v>
      </c>
      <c r="AE9833">
        <v>250206</v>
      </c>
    </row>
    <row r="9834" spans="1:42">
      <c r="A9834">
        <v>2134148</v>
      </c>
      <c r="B9834">
        <v>1764622</v>
      </c>
      <c r="C9834">
        <v>0</v>
      </c>
      <c r="D9834" t="s">
        <v>11175</v>
      </c>
      <c r="E9834" t="s">
        <v>11175</v>
      </c>
      <c r="F9834" t="s">
        <v>1888</v>
      </c>
      <c r="AE9834">
        <v>250207</v>
      </c>
    </row>
    <row r="9835" spans="1:42">
      <c r="A9835">
        <v>2196504</v>
      </c>
      <c r="B9835">
        <v>1816050</v>
      </c>
      <c r="C9835">
        <v>0</v>
      </c>
      <c r="D9835" t="s">
        <v>11176</v>
      </c>
      <c r="E9835" t="s">
        <v>11176</v>
      </c>
      <c r="F9835" t="s">
        <v>1888</v>
      </c>
      <c r="AE9835">
        <v>250205</v>
      </c>
    </row>
    <row r="9836" spans="1:42">
      <c r="A9836">
        <v>2208563</v>
      </c>
      <c r="B9836">
        <v>1824335</v>
      </c>
      <c r="C9836">
        <v>0</v>
      </c>
      <c r="D9836" t="s">
        <v>11177</v>
      </c>
      <c r="E9836" t="s">
        <v>11177</v>
      </c>
      <c r="F9836" t="s">
        <v>1888</v>
      </c>
      <c r="AE9836">
        <v>251246</v>
      </c>
      <c r="AP9836">
        <v>250</v>
      </c>
    </row>
    <row r="9837" spans="1:42">
      <c r="A9837">
        <v>2218492</v>
      </c>
      <c r="B9837">
        <v>1833995</v>
      </c>
      <c r="C9837">
        <v>0</v>
      </c>
      <c r="D9837" t="s">
        <v>11178</v>
      </c>
      <c r="E9837" t="s">
        <v>11178</v>
      </c>
      <c r="F9837" t="s">
        <v>1888</v>
      </c>
      <c r="AE9837">
        <v>251053</v>
      </c>
    </row>
    <row r="9838" spans="1:42">
      <c r="A9838">
        <v>2366602</v>
      </c>
      <c r="B9838">
        <v>1963476</v>
      </c>
      <c r="C9838">
        <v>0</v>
      </c>
      <c r="D9838" t="s">
        <v>11179</v>
      </c>
      <c r="E9838" t="s">
        <v>11180</v>
      </c>
      <c r="F9838" t="s">
        <v>1888</v>
      </c>
      <c r="AE9838">
        <v>251727</v>
      </c>
    </row>
    <row r="9839" spans="1:42">
      <c r="A9839">
        <v>1657651</v>
      </c>
      <c r="B9839">
        <v>1262131</v>
      </c>
      <c r="C9839">
        <v>0</v>
      </c>
      <c r="D9839" t="s">
        <v>11181</v>
      </c>
      <c r="E9839" t="s">
        <v>11181</v>
      </c>
      <c r="F9839" t="s">
        <v>1888</v>
      </c>
      <c r="AE9839">
        <v>256193</v>
      </c>
      <c r="AP9839">
        <v>250</v>
      </c>
    </row>
    <row r="9840" spans="1:42">
      <c r="A9840">
        <v>1799646</v>
      </c>
      <c r="B9840">
        <v>1437984</v>
      </c>
      <c r="C9840">
        <v>0</v>
      </c>
      <c r="D9840" t="s">
        <v>11182</v>
      </c>
      <c r="E9840" t="s">
        <v>11182</v>
      </c>
      <c r="F9840" t="s">
        <v>1888</v>
      </c>
      <c r="AE9840">
        <v>256193</v>
      </c>
    </row>
    <row r="9841" spans="1:42">
      <c r="A9841">
        <v>1737544</v>
      </c>
      <c r="B9841">
        <v>1363823</v>
      </c>
      <c r="C9841">
        <v>0</v>
      </c>
      <c r="D9841" t="s">
        <v>11183</v>
      </c>
      <c r="E9841" t="s">
        <v>11184</v>
      </c>
      <c r="F9841" t="s">
        <v>1888</v>
      </c>
      <c r="AE9841">
        <v>256483</v>
      </c>
    </row>
    <row r="9842" spans="1:42">
      <c r="A9842">
        <v>1941848</v>
      </c>
      <c r="B9842">
        <v>1580477</v>
      </c>
      <c r="C9842">
        <v>0</v>
      </c>
      <c r="D9842" t="s">
        <v>11185</v>
      </c>
      <c r="E9842" t="s">
        <v>11186</v>
      </c>
      <c r="F9842" t="s">
        <v>1888</v>
      </c>
      <c r="AP9842">
        <v>250</v>
      </c>
    </row>
    <row r="9843" spans="1:42">
      <c r="A9843">
        <v>1879640</v>
      </c>
      <c r="B9843">
        <v>1534217</v>
      </c>
      <c r="C9843">
        <v>0</v>
      </c>
      <c r="D9843" t="s">
        <v>11187</v>
      </c>
      <c r="E9843" t="s">
        <v>11187</v>
      </c>
      <c r="F9843" t="s">
        <v>1888</v>
      </c>
      <c r="AE9843">
        <v>256224</v>
      </c>
      <c r="AP9843">
        <v>250</v>
      </c>
    </row>
    <row r="9844" spans="1:42">
      <c r="A9844">
        <v>2146586</v>
      </c>
      <c r="B9844">
        <v>1774914</v>
      </c>
      <c r="C9844">
        <v>0</v>
      </c>
      <c r="D9844" t="s">
        <v>11188</v>
      </c>
      <c r="E9844" t="s">
        <v>11189</v>
      </c>
      <c r="F9844" t="s">
        <v>1888</v>
      </c>
      <c r="AP9844">
        <v>250</v>
      </c>
    </row>
    <row r="9845" spans="1:42">
      <c r="A9845">
        <v>2184634</v>
      </c>
      <c r="B9845">
        <v>1802326</v>
      </c>
      <c r="C9845">
        <v>0</v>
      </c>
      <c r="D9845" t="s">
        <v>11190</v>
      </c>
      <c r="E9845" t="s">
        <v>11190</v>
      </c>
      <c r="F9845" t="s">
        <v>1888</v>
      </c>
      <c r="AE9845">
        <v>257122</v>
      </c>
    </row>
    <row r="9846" spans="1:42">
      <c r="A9846">
        <v>2324586</v>
      </c>
      <c r="B9846">
        <v>1927375</v>
      </c>
      <c r="C9846">
        <v>0</v>
      </c>
      <c r="D9846" t="s">
        <v>11191</v>
      </c>
      <c r="E9846" t="s">
        <v>11192</v>
      </c>
      <c r="F9846" t="s">
        <v>1888</v>
      </c>
      <c r="AE9846">
        <v>255292</v>
      </c>
    </row>
    <row r="9847" spans="1:42">
      <c r="A9847">
        <v>1181911</v>
      </c>
      <c r="B9847">
        <v>1080960</v>
      </c>
      <c r="C9847">
        <v>0</v>
      </c>
      <c r="D9847" t="s">
        <v>11193</v>
      </c>
      <c r="E9847" t="s">
        <v>11193</v>
      </c>
      <c r="F9847" t="s">
        <v>1888</v>
      </c>
      <c r="AE9847">
        <v>252681</v>
      </c>
      <c r="AP9847">
        <v>250</v>
      </c>
    </row>
    <row r="9848" spans="1:42">
      <c r="A9848">
        <v>2334623</v>
      </c>
      <c r="B9848">
        <v>1943389</v>
      </c>
      <c r="C9848">
        <v>0</v>
      </c>
      <c r="D9848" t="s">
        <v>11194</v>
      </c>
      <c r="E9848" t="s">
        <v>11195</v>
      </c>
      <c r="F9848" t="s">
        <v>1888</v>
      </c>
      <c r="AE9848">
        <v>252430</v>
      </c>
    </row>
    <row r="9849" spans="1:42">
      <c r="A9849">
        <v>2280564</v>
      </c>
      <c r="B9849">
        <v>1892297</v>
      </c>
      <c r="C9849">
        <v>0</v>
      </c>
      <c r="D9849" t="s">
        <v>11196</v>
      </c>
      <c r="E9849" t="s">
        <v>11197</v>
      </c>
      <c r="F9849" t="s">
        <v>1888</v>
      </c>
      <c r="AE9849">
        <v>254450</v>
      </c>
    </row>
    <row r="9850" spans="1:42">
      <c r="A9850">
        <v>2330576</v>
      </c>
      <c r="B9850">
        <v>1932104</v>
      </c>
      <c r="C9850">
        <v>0</v>
      </c>
      <c r="D9850" t="s">
        <v>11198</v>
      </c>
      <c r="E9850" t="s">
        <v>6579</v>
      </c>
      <c r="F9850" t="s">
        <v>1888</v>
      </c>
      <c r="AE9850">
        <v>256005</v>
      </c>
    </row>
    <row r="9851" spans="1:42">
      <c r="A9851">
        <v>2094408</v>
      </c>
      <c r="B9851">
        <v>1731591</v>
      </c>
      <c r="C9851">
        <v>0</v>
      </c>
      <c r="D9851" t="s">
        <v>11199</v>
      </c>
      <c r="E9851" t="s">
        <v>11199</v>
      </c>
      <c r="F9851" t="s">
        <v>1888</v>
      </c>
      <c r="AE9851">
        <v>254616</v>
      </c>
    </row>
    <row r="9852" spans="1:42">
      <c r="A9852">
        <v>2368597</v>
      </c>
      <c r="B9852">
        <v>1963778</v>
      </c>
      <c r="C9852">
        <v>0</v>
      </c>
      <c r="D9852" t="s">
        <v>11200</v>
      </c>
      <c r="E9852" t="s">
        <v>11201</v>
      </c>
      <c r="F9852" t="s">
        <v>1888</v>
      </c>
      <c r="AE9852">
        <v>250148</v>
      </c>
    </row>
    <row r="9853" spans="1:42">
      <c r="A9853">
        <v>2364596</v>
      </c>
      <c r="B9853">
        <v>1959887</v>
      </c>
      <c r="C9853">
        <v>0</v>
      </c>
      <c r="D9853" t="s">
        <v>11202</v>
      </c>
      <c r="E9853" t="s">
        <v>4976</v>
      </c>
      <c r="F9853" t="s">
        <v>1888</v>
      </c>
      <c r="AE9853">
        <v>254470</v>
      </c>
    </row>
    <row r="9854" spans="1:42">
      <c r="A9854">
        <v>1693566</v>
      </c>
      <c r="B9854">
        <v>1324194</v>
      </c>
      <c r="C9854">
        <v>0</v>
      </c>
      <c r="D9854" t="s">
        <v>11203</v>
      </c>
      <c r="E9854" t="s">
        <v>11203</v>
      </c>
      <c r="F9854" t="s">
        <v>1888</v>
      </c>
      <c r="AE9854">
        <v>256450</v>
      </c>
      <c r="AP9854">
        <v>250</v>
      </c>
    </row>
    <row r="9855" spans="1:42">
      <c r="A9855">
        <v>1182138</v>
      </c>
      <c r="B9855">
        <v>1086854</v>
      </c>
      <c r="C9855">
        <v>0</v>
      </c>
      <c r="D9855" t="s">
        <v>11204</v>
      </c>
      <c r="E9855" t="s">
        <v>11204</v>
      </c>
      <c r="F9855" t="s">
        <v>1888</v>
      </c>
      <c r="AE9855">
        <v>255300</v>
      </c>
      <c r="AP9855">
        <v>250</v>
      </c>
    </row>
    <row r="9856" spans="1:42">
      <c r="A9856">
        <v>1148912</v>
      </c>
      <c r="B9856">
        <v>920485</v>
      </c>
      <c r="C9856">
        <v>0</v>
      </c>
      <c r="D9856" t="s">
        <v>11205</v>
      </c>
      <c r="E9856" t="s">
        <v>11205</v>
      </c>
      <c r="F9856" t="s">
        <v>1888</v>
      </c>
      <c r="AE9856">
        <v>254156</v>
      </c>
      <c r="AP9856">
        <v>250</v>
      </c>
    </row>
    <row r="9857" spans="1:42">
      <c r="A9857">
        <v>1151142</v>
      </c>
      <c r="B9857">
        <v>1046783</v>
      </c>
      <c r="C9857">
        <v>0</v>
      </c>
      <c r="D9857" t="s">
        <v>11206</v>
      </c>
      <c r="E9857" t="s">
        <v>11206</v>
      </c>
      <c r="F9857" t="s">
        <v>1888</v>
      </c>
      <c r="AE9857">
        <v>255188</v>
      </c>
      <c r="AP9857">
        <v>250</v>
      </c>
    </row>
    <row r="9858" spans="1:42">
      <c r="A9858">
        <v>1182166</v>
      </c>
      <c r="B9858">
        <v>1087582</v>
      </c>
      <c r="C9858">
        <v>0</v>
      </c>
      <c r="D9858" t="s">
        <v>11207</v>
      </c>
      <c r="E9858" t="s">
        <v>11207</v>
      </c>
      <c r="F9858" t="s">
        <v>1888</v>
      </c>
      <c r="AE9858">
        <v>251449</v>
      </c>
      <c r="AP9858">
        <v>250</v>
      </c>
    </row>
    <row r="9859" spans="1:42">
      <c r="A9859">
        <v>1181869</v>
      </c>
      <c r="B9859">
        <v>1079868</v>
      </c>
      <c r="C9859">
        <v>0</v>
      </c>
      <c r="D9859" t="s">
        <v>11208</v>
      </c>
      <c r="E9859" t="s">
        <v>11208</v>
      </c>
      <c r="F9859" t="s">
        <v>1888</v>
      </c>
      <c r="AE9859">
        <v>256183</v>
      </c>
      <c r="AP9859">
        <v>250</v>
      </c>
    </row>
    <row r="9860" spans="1:42">
      <c r="A9860">
        <v>1182242</v>
      </c>
      <c r="B9860">
        <v>1089546</v>
      </c>
      <c r="C9860">
        <v>0</v>
      </c>
      <c r="D9860" t="s">
        <v>11209</v>
      </c>
      <c r="E9860" t="s">
        <v>11209</v>
      </c>
      <c r="F9860" t="s">
        <v>1888</v>
      </c>
      <c r="AE9860">
        <v>252764</v>
      </c>
      <c r="AP9860">
        <v>250</v>
      </c>
    </row>
    <row r="9861" spans="1:42">
      <c r="A9861">
        <v>1693569</v>
      </c>
      <c r="B9861">
        <v>1324332</v>
      </c>
      <c r="C9861">
        <v>0</v>
      </c>
      <c r="D9861" t="s">
        <v>11210</v>
      </c>
      <c r="E9861" t="s">
        <v>11210</v>
      </c>
      <c r="F9861" t="s">
        <v>1888</v>
      </c>
      <c r="AE9861">
        <v>256456</v>
      </c>
      <c r="AP9861">
        <v>250</v>
      </c>
    </row>
    <row r="9862" spans="1:42">
      <c r="A9862">
        <v>1704272</v>
      </c>
      <c r="B9862">
        <v>1333377</v>
      </c>
      <c r="C9862">
        <v>0</v>
      </c>
      <c r="D9862" t="s">
        <v>11211</v>
      </c>
      <c r="E9862" t="s">
        <v>11211</v>
      </c>
      <c r="F9862" t="s">
        <v>1888</v>
      </c>
      <c r="AP9862">
        <v>250</v>
      </c>
    </row>
    <row r="9863" spans="1:42">
      <c r="A9863">
        <v>2296583</v>
      </c>
      <c r="B9863">
        <v>1907039</v>
      </c>
      <c r="C9863">
        <v>0</v>
      </c>
      <c r="D9863" t="s">
        <v>11212</v>
      </c>
      <c r="E9863" t="s">
        <v>11212</v>
      </c>
      <c r="F9863" t="s">
        <v>1888</v>
      </c>
      <c r="AE9863">
        <v>257448</v>
      </c>
      <c r="AP9863">
        <v>250</v>
      </c>
    </row>
    <row r="9864" spans="1:42">
      <c r="A9864">
        <v>2328594</v>
      </c>
      <c r="B9864">
        <v>1931981</v>
      </c>
      <c r="C9864">
        <v>0</v>
      </c>
      <c r="D9864" t="s">
        <v>11213</v>
      </c>
      <c r="E9864" t="s">
        <v>11214</v>
      </c>
      <c r="F9864" t="s">
        <v>1888</v>
      </c>
      <c r="AE9864">
        <v>251701</v>
      </c>
    </row>
    <row r="9865" spans="1:42">
      <c r="A9865">
        <v>2334603</v>
      </c>
      <c r="B9865">
        <v>1941782</v>
      </c>
      <c r="C9865">
        <v>0</v>
      </c>
      <c r="D9865" t="s">
        <v>11215</v>
      </c>
      <c r="E9865" t="s">
        <v>11216</v>
      </c>
      <c r="F9865" t="s">
        <v>1888</v>
      </c>
      <c r="AE9865">
        <v>250789</v>
      </c>
    </row>
    <row r="9866" spans="1:42">
      <c r="A9866">
        <v>2120483</v>
      </c>
      <c r="B9866">
        <v>1754728</v>
      </c>
      <c r="C9866">
        <v>0</v>
      </c>
      <c r="D9866" t="s">
        <v>11217</v>
      </c>
      <c r="E9866" t="s">
        <v>11217</v>
      </c>
      <c r="F9866" t="s">
        <v>1888</v>
      </c>
      <c r="AE9866">
        <v>256970</v>
      </c>
    </row>
    <row r="9867" spans="1:42">
      <c r="A9867">
        <v>1657720</v>
      </c>
      <c r="B9867">
        <v>1263664</v>
      </c>
      <c r="C9867">
        <v>0</v>
      </c>
      <c r="D9867" t="s">
        <v>11218</v>
      </c>
      <c r="E9867" t="s">
        <v>11218</v>
      </c>
      <c r="F9867" t="s">
        <v>1888</v>
      </c>
      <c r="AE9867">
        <v>257103</v>
      </c>
      <c r="AP9867">
        <v>250</v>
      </c>
    </row>
    <row r="9868" spans="1:42">
      <c r="A9868">
        <v>1657719</v>
      </c>
      <c r="B9868">
        <v>1263612</v>
      </c>
      <c r="C9868">
        <v>0</v>
      </c>
      <c r="D9868" t="s">
        <v>11219</v>
      </c>
      <c r="E9868" t="s">
        <v>11219</v>
      </c>
      <c r="F9868" t="s">
        <v>1888</v>
      </c>
      <c r="AP9868">
        <v>250</v>
      </c>
    </row>
    <row r="9869" spans="1:42">
      <c r="A9869">
        <v>2198512</v>
      </c>
      <c r="B9869">
        <v>1816613</v>
      </c>
      <c r="C9869">
        <v>0</v>
      </c>
      <c r="D9869" t="s">
        <v>11220</v>
      </c>
      <c r="E9869" t="s">
        <v>11220</v>
      </c>
      <c r="F9869" t="s">
        <v>1888</v>
      </c>
      <c r="AE9869">
        <v>257178</v>
      </c>
    </row>
    <row r="9870" spans="1:42">
      <c r="A9870">
        <v>1150760</v>
      </c>
      <c r="B9870">
        <v>1025245</v>
      </c>
      <c r="C9870">
        <v>0</v>
      </c>
      <c r="D9870" t="s">
        <v>11221</v>
      </c>
      <c r="E9870" t="s">
        <v>11222</v>
      </c>
      <c r="F9870" t="s">
        <v>1888</v>
      </c>
      <c r="AE9870">
        <v>256511</v>
      </c>
      <c r="AP9870">
        <v>250</v>
      </c>
    </row>
    <row r="9871" spans="1:42">
      <c r="A9871">
        <v>1151204</v>
      </c>
      <c r="B9871">
        <v>1050227</v>
      </c>
      <c r="C9871">
        <v>0</v>
      </c>
      <c r="D9871" t="s">
        <v>11223</v>
      </c>
      <c r="E9871" t="s">
        <v>11223</v>
      </c>
      <c r="F9871" t="s">
        <v>1888</v>
      </c>
      <c r="AE9871">
        <v>254478</v>
      </c>
      <c r="AP9871">
        <v>250</v>
      </c>
    </row>
    <row r="9872" spans="1:42">
      <c r="A9872">
        <v>1148904</v>
      </c>
      <c r="B9872">
        <v>920033</v>
      </c>
      <c r="C9872">
        <v>0</v>
      </c>
      <c r="D9872" t="s">
        <v>11224</v>
      </c>
      <c r="E9872" t="s">
        <v>11224</v>
      </c>
      <c r="F9872" t="s">
        <v>1888</v>
      </c>
      <c r="AE9872">
        <v>254881</v>
      </c>
      <c r="AP9872">
        <v>250</v>
      </c>
    </row>
    <row r="9873" spans="1:42">
      <c r="A9873">
        <v>1150836</v>
      </c>
      <c r="B9873">
        <v>1029507</v>
      </c>
      <c r="C9873">
        <v>0</v>
      </c>
      <c r="D9873" t="s">
        <v>11225</v>
      </c>
      <c r="E9873" t="s">
        <v>11225</v>
      </c>
      <c r="F9873" t="s">
        <v>1888</v>
      </c>
      <c r="AE9873">
        <v>254375</v>
      </c>
      <c r="AP9873">
        <v>250</v>
      </c>
    </row>
    <row r="9874" spans="1:42">
      <c r="A9874">
        <v>1219764</v>
      </c>
      <c r="B9874">
        <v>1101213</v>
      </c>
      <c r="C9874">
        <v>0</v>
      </c>
      <c r="D9874" t="s">
        <v>11226</v>
      </c>
      <c r="E9874" t="s">
        <v>11226</v>
      </c>
      <c r="F9874" t="s">
        <v>1888</v>
      </c>
      <c r="AE9874">
        <v>990010</v>
      </c>
      <c r="AP9874">
        <v>250</v>
      </c>
    </row>
    <row r="9875" spans="1:42">
      <c r="A9875">
        <v>1219766</v>
      </c>
      <c r="B9875">
        <v>1101249</v>
      </c>
      <c r="C9875">
        <v>0</v>
      </c>
      <c r="D9875" t="s">
        <v>11227</v>
      </c>
      <c r="E9875" t="s">
        <v>11227</v>
      </c>
      <c r="F9875" t="s">
        <v>1888</v>
      </c>
      <c r="AE9875">
        <v>990011</v>
      </c>
      <c r="AP9875">
        <v>250</v>
      </c>
    </row>
    <row r="9876" spans="1:42">
      <c r="A9876">
        <v>1219768</v>
      </c>
      <c r="B9876">
        <v>1101285</v>
      </c>
      <c r="C9876">
        <v>0</v>
      </c>
      <c r="D9876" t="s">
        <v>11228</v>
      </c>
      <c r="E9876" t="s">
        <v>11228</v>
      </c>
      <c r="F9876" t="s">
        <v>1888</v>
      </c>
      <c r="AE9876">
        <v>990012</v>
      </c>
      <c r="AP9876">
        <v>250</v>
      </c>
    </row>
    <row r="9877" spans="1:42">
      <c r="A9877">
        <v>1219770</v>
      </c>
      <c r="B9877">
        <v>1101321</v>
      </c>
      <c r="C9877">
        <v>0</v>
      </c>
      <c r="D9877" t="s">
        <v>11229</v>
      </c>
      <c r="E9877" t="s">
        <v>11229</v>
      </c>
      <c r="F9877" t="s">
        <v>1888</v>
      </c>
      <c r="AE9877">
        <v>990013</v>
      </c>
      <c r="AP9877">
        <v>250</v>
      </c>
    </row>
    <row r="9878" spans="1:42">
      <c r="A9878">
        <v>1219772</v>
      </c>
      <c r="B9878">
        <v>1101357</v>
      </c>
      <c r="C9878">
        <v>0</v>
      </c>
      <c r="D9878" t="s">
        <v>11230</v>
      </c>
      <c r="E9878" t="s">
        <v>11230</v>
      </c>
      <c r="F9878" t="s">
        <v>1888</v>
      </c>
      <c r="AE9878">
        <v>990014</v>
      </c>
      <c r="AP9878">
        <v>250</v>
      </c>
    </row>
    <row r="9879" spans="1:42">
      <c r="A9879">
        <v>1219774</v>
      </c>
      <c r="B9879">
        <v>1101393</v>
      </c>
      <c r="C9879">
        <v>0</v>
      </c>
      <c r="D9879" t="s">
        <v>11231</v>
      </c>
      <c r="E9879" t="s">
        <v>11231</v>
      </c>
      <c r="F9879" t="s">
        <v>1888</v>
      </c>
      <c r="AE9879">
        <v>990015</v>
      </c>
      <c r="AP9879">
        <v>250</v>
      </c>
    </row>
    <row r="9880" spans="1:42">
      <c r="A9880">
        <v>1219776</v>
      </c>
      <c r="B9880">
        <v>1101429</v>
      </c>
      <c r="C9880">
        <v>0</v>
      </c>
      <c r="D9880" t="s">
        <v>11232</v>
      </c>
      <c r="E9880" t="s">
        <v>11232</v>
      </c>
      <c r="F9880" t="s">
        <v>1888</v>
      </c>
      <c r="AE9880">
        <v>990016</v>
      </c>
      <c r="AP9880">
        <v>250</v>
      </c>
    </row>
    <row r="9881" spans="1:42">
      <c r="A9881">
        <v>1219778</v>
      </c>
      <c r="B9881">
        <v>1101465</v>
      </c>
      <c r="C9881">
        <v>0</v>
      </c>
      <c r="D9881" t="s">
        <v>11233</v>
      </c>
      <c r="E9881" t="s">
        <v>11233</v>
      </c>
      <c r="F9881" t="s">
        <v>1888</v>
      </c>
      <c r="AE9881">
        <v>990017</v>
      </c>
      <c r="AP9881">
        <v>250</v>
      </c>
    </row>
    <row r="9882" spans="1:42">
      <c r="A9882">
        <v>1219780</v>
      </c>
      <c r="B9882">
        <v>1101501</v>
      </c>
      <c r="C9882">
        <v>0</v>
      </c>
      <c r="D9882" t="s">
        <v>11234</v>
      </c>
      <c r="E9882" t="s">
        <v>11234</v>
      </c>
      <c r="F9882" t="s">
        <v>1888</v>
      </c>
      <c r="AE9882">
        <v>990018</v>
      </c>
      <c r="AP9882">
        <v>250</v>
      </c>
    </row>
    <row r="9883" spans="1:42">
      <c r="A9883">
        <v>1219782</v>
      </c>
      <c r="B9883">
        <v>1101537</v>
      </c>
      <c r="C9883">
        <v>0</v>
      </c>
      <c r="D9883" t="s">
        <v>11235</v>
      </c>
      <c r="E9883" t="s">
        <v>11235</v>
      </c>
      <c r="F9883" t="s">
        <v>1888</v>
      </c>
      <c r="AE9883">
        <v>990019</v>
      </c>
      <c r="AP9883">
        <v>250</v>
      </c>
    </row>
    <row r="9884" spans="1:42">
      <c r="A9884">
        <v>1219784</v>
      </c>
      <c r="B9884">
        <v>1101573</v>
      </c>
      <c r="C9884">
        <v>0</v>
      </c>
      <c r="D9884" t="s">
        <v>11236</v>
      </c>
      <c r="E9884" t="s">
        <v>11236</v>
      </c>
      <c r="F9884" t="s">
        <v>1888</v>
      </c>
      <c r="AE9884">
        <v>990020</v>
      </c>
      <c r="AP9884">
        <v>250</v>
      </c>
    </row>
    <row r="9885" spans="1:42">
      <c r="A9885">
        <v>1219786</v>
      </c>
      <c r="B9885">
        <v>1101609</v>
      </c>
      <c r="C9885">
        <v>0</v>
      </c>
      <c r="D9885" t="s">
        <v>11237</v>
      </c>
      <c r="E9885" t="s">
        <v>11237</v>
      </c>
      <c r="F9885" t="s">
        <v>1888</v>
      </c>
      <c r="AE9885">
        <v>990021</v>
      </c>
      <c r="AP9885">
        <v>250</v>
      </c>
    </row>
    <row r="9886" spans="1:42">
      <c r="A9886">
        <v>1219788</v>
      </c>
      <c r="B9886">
        <v>1101645</v>
      </c>
      <c r="C9886">
        <v>0</v>
      </c>
      <c r="D9886" t="s">
        <v>11238</v>
      </c>
      <c r="E9886" t="s">
        <v>11238</v>
      </c>
      <c r="F9886" t="s">
        <v>1888</v>
      </c>
      <c r="AE9886">
        <v>990022</v>
      </c>
      <c r="AP9886">
        <v>250</v>
      </c>
    </row>
    <row r="9887" spans="1:42">
      <c r="A9887">
        <v>1219790</v>
      </c>
      <c r="B9887">
        <v>1101681</v>
      </c>
      <c r="C9887">
        <v>0</v>
      </c>
      <c r="D9887" t="s">
        <v>11239</v>
      </c>
      <c r="E9887" t="s">
        <v>11239</v>
      </c>
      <c r="F9887" t="s">
        <v>1888</v>
      </c>
      <c r="AE9887">
        <v>990023</v>
      </c>
      <c r="AP9887">
        <v>250</v>
      </c>
    </row>
    <row r="9888" spans="1:42">
      <c r="A9888">
        <v>1219792</v>
      </c>
      <c r="B9888">
        <v>1101717</v>
      </c>
      <c r="C9888">
        <v>0</v>
      </c>
      <c r="D9888" t="s">
        <v>11240</v>
      </c>
      <c r="E9888" t="s">
        <v>11240</v>
      </c>
      <c r="F9888" t="s">
        <v>1888</v>
      </c>
      <c r="AE9888">
        <v>990024</v>
      </c>
      <c r="AP9888">
        <v>250</v>
      </c>
    </row>
    <row r="9889" spans="1:42">
      <c r="A9889">
        <v>1219794</v>
      </c>
      <c r="B9889">
        <v>1101753</v>
      </c>
      <c r="C9889">
        <v>0</v>
      </c>
      <c r="D9889" t="s">
        <v>11241</v>
      </c>
      <c r="E9889" t="s">
        <v>11241</v>
      </c>
      <c r="F9889" t="s">
        <v>1888</v>
      </c>
      <c r="AE9889">
        <v>990025</v>
      </c>
      <c r="AP9889">
        <v>250</v>
      </c>
    </row>
    <row r="9890" spans="1:42">
      <c r="A9890">
        <v>1219796</v>
      </c>
      <c r="B9890">
        <v>1101789</v>
      </c>
      <c r="C9890">
        <v>0</v>
      </c>
      <c r="D9890" t="s">
        <v>11242</v>
      </c>
      <c r="E9890" t="s">
        <v>11242</v>
      </c>
      <c r="F9890" t="s">
        <v>1888</v>
      </c>
      <c r="AE9890">
        <v>990026</v>
      </c>
      <c r="AP9890">
        <v>250</v>
      </c>
    </row>
    <row r="9891" spans="1:42">
      <c r="A9891">
        <v>1219798</v>
      </c>
      <c r="B9891">
        <v>1101825</v>
      </c>
      <c r="C9891">
        <v>0</v>
      </c>
      <c r="D9891" t="s">
        <v>11243</v>
      </c>
      <c r="E9891" t="s">
        <v>11243</v>
      </c>
      <c r="F9891" t="s">
        <v>1888</v>
      </c>
      <c r="AE9891">
        <v>990027</v>
      </c>
      <c r="AP9891">
        <v>250</v>
      </c>
    </row>
    <row r="9892" spans="1:42">
      <c r="A9892">
        <v>1219800</v>
      </c>
      <c r="B9892">
        <v>1101861</v>
      </c>
      <c r="C9892">
        <v>0</v>
      </c>
      <c r="D9892" t="s">
        <v>11244</v>
      </c>
      <c r="E9892" t="s">
        <v>11244</v>
      </c>
      <c r="F9892" t="s">
        <v>1888</v>
      </c>
      <c r="AE9892">
        <v>990028</v>
      </c>
      <c r="AP9892">
        <v>250</v>
      </c>
    </row>
    <row r="9893" spans="1:42">
      <c r="A9893">
        <v>1219802</v>
      </c>
      <c r="B9893">
        <v>1101897</v>
      </c>
      <c r="C9893">
        <v>0</v>
      </c>
      <c r="D9893" t="s">
        <v>11245</v>
      </c>
      <c r="E9893" t="s">
        <v>11245</v>
      </c>
      <c r="F9893" t="s">
        <v>1888</v>
      </c>
      <c r="AE9893">
        <v>990029</v>
      </c>
      <c r="AP9893">
        <v>250</v>
      </c>
    </row>
    <row r="9894" spans="1:42">
      <c r="A9894">
        <v>1219804</v>
      </c>
      <c r="B9894">
        <v>1101933</v>
      </c>
      <c r="C9894">
        <v>0</v>
      </c>
      <c r="D9894" t="s">
        <v>11246</v>
      </c>
      <c r="E9894" t="s">
        <v>11246</v>
      </c>
      <c r="F9894" t="s">
        <v>1888</v>
      </c>
      <c r="AE9894">
        <v>990032</v>
      </c>
      <c r="AP9894">
        <v>250</v>
      </c>
    </row>
    <row r="9895" spans="1:42">
      <c r="A9895">
        <v>1219806</v>
      </c>
      <c r="B9895">
        <v>1101969</v>
      </c>
      <c r="C9895">
        <v>0</v>
      </c>
      <c r="D9895" t="s">
        <v>11247</v>
      </c>
      <c r="E9895" t="s">
        <v>11247</v>
      </c>
      <c r="F9895" t="s">
        <v>1888</v>
      </c>
      <c r="AE9895">
        <v>990033</v>
      </c>
      <c r="AP9895">
        <v>250</v>
      </c>
    </row>
    <row r="9896" spans="1:42">
      <c r="A9896">
        <v>1219808</v>
      </c>
      <c r="B9896">
        <v>1102005</v>
      </c>
      <c r="C9896">
        <v>0</v>
      </c>
      <c r="D9896" t="s">
        <v>11248</v>
      </c>
      <c r="E9896" t="s">
        <v>11248</v>
      </c>
      <c r="F9896" t="s">
        <v>1888</v>
      </c>
      <c r="AE9896">
        <v>990034</v>
      </c>
      <c r="AP9896">
        <v>250</v>
      </c>
    </row>
    <row r="9897" spans="1:42">
      <c r="A9897">
        <v>1219810</v>
      </c>
      <c r="B9897">
        <v>1102041</v>
      </c>
      <c r="C9897">
        <v>0</v>
      </c>
      <c r="D9897" t="s">
        <v>11249</v>
      </c>
      <c r="E9897" t="s">
        <v>11249</v>
      </c>
      <c r="F9897" t="s">
        <v>1888</v>
      </c>
      <c r="AE9897">
        <v>990035</v>
      </c>
      <c r="AP9897">
        <v>250</v>
      </c>
    </row>
    <row r="9898" spans="1:42">
      <c r="A9898">
        <v>1219812</v>
      </c>
      <c r="B9898">
        <v>1102077</v>
      </c>
      <c r="C9898">
        <v>0</v>
      </c>
      <c r="D9898" t="s">
        <v>11250</v>
      </c>
      <c r="E9898" t="s">
        <v>11250</v>
      </c>
      <c r="F9898" t="s">
        <v>1888</v>
      </c>
      <c r="AE9898">
        <v>990036</v>
      </c>
      <c r="AP9898">
        <v>250</v>
      </c>
    </row>
    <row r="9899" spans="1:42">
      <c r="A9899">
        <v>1219814</v>
      </c>
      <c r="B9899">
        <v>1102113</v>
      </c>
      <c r="C9899">
        <v>0</v>
      </c>
      <c r="D9899" t="s">
        <v>11251</v>
      </c>
      <c r="E9899" t="s">
        <v>11251</v>
      </c>
      <c r="F9899" t="s">
        <v>1888</v>
      </c>
      <c r="AE9899">
        <v>990037</v>
      </c>
      <c r="AP9899">
        <v>250</v>
      </c>
    </row>
    <row r="9900" spans="1:42">
      <c r="A9900">
        <v>1219816</v>
      </c>
      <c r="B9900">
        <v>1102149</v>
      </c>
      <c r="C9900">
        <v>0</v>
      </c>
      <c r="D9900" t="s">
        <v>11252</v>
      </c>
      <c r="E9900" t="s">
        <v>11252</v>
      </c>
      <c r="F9900" t="s">
        <v>1888</v>
      </c>
      <c r="AE9900">
        <v>990038</v>
      </c>
      <c r="AP9900">
        <v>250</v>
      </c>
    </row>
    <row r="9901" spans="1:42">
      <c r="A9901">
        <v>1219818</v>
      </c>
      <c r="B9901">
        <v>1102185</v>
      </c>
      <c r="C9901">
        <v>0</v>
      </c>
      <c r="D9901" t="s">
        <v>11253</v>
      </c>
      <c r="E9901" t="s">
        <v>11253</v>
      </c>
      <c r="F9901" t="s">
        <v>1888</v>
      </c>
      <c r="AE9901">
        <v>990039</v>
      </c>
      <c r="AP9901">
        <v>250</v>
      </c>
    </row>
    <row r="9902" spans="1:42">
      <c r="A9902">
        <v>1219820</v>
      </c>
      <c r="B9902">
        <v>1102221</v>
      </c>
      <c r="C9902">
        <v>0</v>
      </c>
      <c r="D9902" t="s">
        <v>11254</v>
      </c>
      <c r="E9902" t="s">
        <v>11254</v>
      </c>
      <c r="F9902" t="s">
        <v>1888</v>
      </c>
      <c r="AE9902">
        <v>990040</v>
      </c>
      <c r="AP9902">
        <v>250</v>
      </c>
    </row>
    <row r="9903" spans="1:42">
      <c r="A9903">
        <v>1219822</v>
      </c>
      <c r="B9903">
        <v>1102257</v>
      </c>
      <c r="C9903">
        <v>0</v>
      </c>
      <c r="D9903" t="s">
        <v>11255</v>
      </c>
      <c r="E9903" t="s">
        <v>11255</v>
      </c>
      <c r="F9903" t="s">
        <v>1888</v>
      </c>
      <c r="AE9903">
        <v>990041</v>
      </c>
      <c r="AP9903">
        <v>250</v>
      </c>
    </row>
    <row r="9904" spans="1:42">
      <c r="A9904">
        <v>1219824</v>
      </c>
      <c r="B9904">
        <v>1102293</v>
      </c>
      <c r="C9904">
        <v>0</v>
      </c>
      <c r="D9904" t="s">
        <v>11256</v>
      </c>
      <c r="E9904" t="s">
        <v>11256</v>
      </c>
      <c r="F9904" t="s">
        <v>1888</v>
      </c>
      <c r="AE9904">
        <v>990042</v>
      </c>
      <c r="AP9904">
        <v>250</v>
      </c>
    </row>
    <row r="9905" spans="1:42">
      <c r="A9905">
        <v>1219826</v>
      </c>
      <c r="B9905">
        <v>1102450</v>
      </c>
      <c r="C9905">
        <v>0</v>
      </c>
      <c r="D9905" t="s">
        <v>11257</v>
      </c>
      <c r="E9905" t="s">
        <v>11257</v>
      </c>
      <c r="F9905" t="s">
        <v>1888</v>
      </c>
      <c r="AE9905">
        <v>990043</v>
      </c>
      <c r="AP9905">
        <v>250</v>
      </c>
    </row>
    <row r="9906" spans="1:42">
      <c r="A9906">
        <v>1717535</v>
      </c>
      <c r="B9906">
        <v>1345558</v>
      </c>
      <c r="C9906">
        <v>0</v>
      </c>
      <c r="D9906" t="s">
        <v>11258</v>
      </c>
      <c r="E9906" t="s">
        <v>11258</v>
      </c>
      <c r="F9906" t="s">
        <v>1888</v>
      </c>
      <c r="AE9906">
        <v>255848</v>
      </c>
      <c r="AP9906">
        <v>250</v>
      </c>
    </row>
    <row r="9907" spans="1:42">
      <c r="A9907">
        <v>1727549</v>
      </c>
      <c r="B9907">
        <v>1351736</v>
      </c>
      <c r="C9907">
        <v>0</v>
      </c>
      <c r="D9907" t="s">
        <v>11259</v>
      </c>
      <c r="E9907" t="s">
        <v>11260</v>
      </c>
      <c r="F9907" t="s">
        <v>1888</v>
      </c>
      <c r="AE9907">
        <v>990045</v>
      </c>
      <c r="AP9907">
        <v>250</v>
      </c>
    </row>
    <row r="9908" spans="1:42">
      <c r="A9908">
        <v>1737534</v>
      </c>
      <c r="B9908">
        <v>1363522</v>
      </c>
      <c r="C9908">
        <v>0</v>
      </c>
      <c r="D9908" t="s">
        <v>11261</v>
      </c>
      <c r="E9908" t="s">
        <v>11261</v>
      </c>
      <c r="F9908" t="s">
        <v>1888</v>
      </c>
      <c r="AE9908">
        <v>256119</v>
      </c>
      <c r="AP9908">
        <v>250</v>
      </c>
    </row>
    <row r="9909" spans="1:42">
      <c r="A9909">
        <v>1737536</v>
      </c>
      <c r="B9909">
        <v>1363568</v>
      </c>
      <c r="C9909">
        <v>0</v>
      </c>
      <c r="D9909" t="s">
        <v>11262</v>
      </c>
      <c r="E9909" t="s">
        <v>11263</v>
      </c>
      <c r="F9909" t="s">
        <v>1888</v>
      </c>
      <c r="AE9909">
        <v>255990</v>
      </c>
      <c r="AP9909">
        <v>250</v>
      </c>
    </row>
    <row r="9910" spans="1:42">
      <c r="A9910">
        <v>1737538</v>
      </c>
      <c r="B9910">
        <v>1363614</v>
      </c>
      <c r="C9910">
        <v>0</v>
      </c>
      <c r="D9910" t="s">
        <v>11264</v>
      </c>
      <c r="E9910" t="s">
        <v>11264</v>
      </c>
      <c r="F9910" t="s">
        <v>1888</v>
      </c>
      <c r="AE9910">
        <v>255792</v>
      </c>
      <c r="AP9910">
        <v>250</v>
      </c>
    </row>
    <row r="9911" spans="1:42">
      <c r="A9911">
        <v>1737540</v>
      </c>
      <c r="B9911">
        <v>1363660</v>
      </c>
      <c r="C9911">
        <v>0</v>
      </c>
      <c r="D9911" t="s">
        <v>11265</v>
      </c>
      <c r="E9911" t="s">
        <v>11265</v>
      </c>
      <c r="F9911" t="s">
        <v>1888</v>
      </c>
      <c r="AE9911">
        <v>255949</v>
      </c>
      <c r="AP9911">
        <v>250</v>
      </c>
    </row>
    <row r="9912" spans="1:42">
      <c r="A9912">
        <v>1737542</v>
      </c>
      <c r="B9912">
        <v>1363706</v>
      </c>
      <c r="C9912">
        <v>0</v>
      </c>
      <c r="D9912" t="s">
        <v>11266</v>
      </c>
      <c r="E9912" t="s">
        <v>11267</v>
      </c>
      <c r="F9912" t="s">
        <v>1888</v>
      </c>
      <c r="AE9912">
        <v>256396</v>
      </c>
      <c r="AP9912">
        <v>250</v>
      </c>
    </row>
    <row r="9913" spans="1:42">
      <c r="A9913">
        <v>1917876</v>
      </c>
      <c r="B9913">
        <v>1553710</v>
      </c>
      <c r="C9913">
        <v>0</v>
      </c>
      <c r="D9913" t="s">
        <v>11268</v>
      </c>
      <c r="E9913" t="s">
        <v>11269</v>
      </c>
      <c r="F9913" t="s">
        <v>1888</v>
      </c>
      <c r="AE9913">
        <v>255793</v>
      </c>
      <c r="AP9913">
        <v>250</v>
      </c>
    </row>
    <row r="9914" spans="1:42">
      <c r="A9914">
        <v>2160524</v>
      </c>
      <c r="B9914">
        <v>1784458</v>
      </c>
      <c r="C9914">
        <v>0</v>
      </c>
      <c r="D9914" t="s">
        <v>11270</v>
      </c>
      <c r="E9914" t="s">
        <v>11270</v>
      </c>
      <c r="F9914" t="s">
        <v>1888</v>
      </c>
      <c r="AE9914">
        <v>257094</v>
      </c>
      <c r="AP9914">
        <v>250</v>
      </c>
    </row>
    <row r="9915" spans="1:42">
      <c r="A9915">
        <v>2172560</v>
      </c>
      <c r="B9915">
        <v>1794017</v>
      </c>
      <c r="C9915">
        <v>0</v>
      </c>
      <c r="D9915" t="s">
        <v>11271</v>
      </c>
      <c r="E9915" t="s">
        <v>11271</v>
      </c>
      <c r="F9915" t="s">
        <v>1888</v>
      </c>
      <c r="AE9915">
        <v>257119</v>
      </c>
      <c r="AP9915">
        <v>250</v>
      </c>
    </row>
    <row r="9916" spans="1:42">
      <c r="A9916">
        <v>1697619</v>
      </c>
      <c r="B9916">
        <v>1326393</v>
      </c>
      <c r="C9916">
        <v>0</v>
      </c>
      <c r="D9916" t="s">
        <v>11272</v>
      </c>
      <c r="E9916" t="s">
        <v>11272</v>
      </c>
      <c r="F9916" t="s">
        <v>1888</v>
      </c>
      <c r="AE9916">
        <v>256498</v>
      </c>
    </row>
    <row r="9917" spans="1:42">
      <c r="A9917">
        <v>1747534</v>
      </c>
      <c r="B9917">
        <v>1377584</v>
      </c>
      <c r="C9917">
        <v>0</v>
      </c>
      <c r="D9917" t="s">
        <v>11273</v>
      </c>
      <c r="E9917" t="s">
        <v>11273</v>
      </c>
      <c r="F9917" t="s">
        <v>1888</v>
      </c>
      <c r="AE9917">
        <v>990046</v>
      </c>
    </row>
    <row r="9918" spans="1:42">
      <c r="A9918">
        <v>1747536</v>
      </c>
      <c r="B9918">
        <v>1377634</v>
      </c>
      <c r="C9918">
        <v>0</v>
      </c>
      <c r="D9918" t="s">
        <v>11274</v>
      </c>
      <c r="E9918" t="s">
        <v>11274</v>
      </c>
      <c r="F9918" t="s">
        <v>1888</v>
      </c>
      <c r="AE9918">
        <v>990047</v>
      </c>
    </row>
    <row r="9919" spans="1:42">
      <c r="A9919">
        <v>1783543</v>
      </c>
      <c r="B9919">
        <v>1423680</v>
      </c>
      <c r="C9919">
        <v>0</v>
      </c>
      <c r="D9919" t="s">
        <v>11275</v>
      </c>
      <c r="E9919" t="s">
        <v>11275</v>
      </c>
      <c r="F9919" t="s">
        <v>1888</v>
      </c>
      <c r="AE9919">
        <v>990047</v>
      </c>
    </row>
    <row r="9920" spans="1:42">
      <c r="A9920">
        <v>1783546</v>
      </c>
      <c r="B9920">
        <v>1423741</v>
      </c>
      <c r="C9920">
        <v>0</v>
      </c>
      <c r="D9920" t="s">
        <v>11276</v>
      </c>
      <c r="E9920" t="s">
        <v>11276</v>
      </c>
      <c r="F9920" t="s">
        <v>1888</v>
      </c>
      <c r="AE9920">
        <v>990046</v>
      </c>
    </row>
    <row r="9921" spans="1:42">
      <c r="A9921">
        <v>1783548</v>
      </c>
      <c r="B9921">
        <v>1423787</v>
      </c>
      <c r="C9921">
        <v>0</v>
      </c>
      <c r="D9921" t="s">
        <v>11277</v>
      </c>
      <c r="E9921" t="s">
        <v>11278</v>
      </c>
      <c r="F9921" t="s">
        <v>1888</v>
      </c>
      <c r="AE9921">
        <v>990048</v>
      </c>
    </row>
    <row r="9922" spans="1:42">
      <c r="A9922">
        <v>1917864</v>
      </c>
      <c r="B9922">
        <v>1553537</v>
      </c>
      <c r="C9922">
        <v>0</v>
      </c>
      <c r="D9922" t="s">
        <v>11279</v>
      </c>
      <c r="E9922" t="s">
        <v>11279</v>
      </c>
      <c r="F9922" t="s">
        <v>1888</v>
      </c>
      <c r="AE9922">
        <v>990048</v>
      </c>
    </row>
    <row r="9923" spans="1:42">
      <c r="A9923">
        <v>1917866</v>
      </c>
      <c r="B9923">
        <v>1553593</v>
      </c>
      <c r="C9923">
        <v>0</v>
      </c>
      <c r="D9923" t="s">
        <v>11280</v>
      </c>
      <c r="E9923" t="s">
        <v>11280</v>
      </c>
      <c r="F9923" t="s">
        <v>1888</v>
      </c>
      <c r="AE9923">
        <v>990049</v>
      </c>
    </row>
    <row r="9924" spans="1:42">
      <c r="A9924">
        <v>1917878</v>
      </c>
      <c r="B9924">
        <v>1553756</v>
      </c>
      <c r="C9924">
        <v>0</v>
      </c>
      <c r="D9924" t="s">
        <v>11281</v>
      </c>
      <c r="E9924" t="s">
        <v>11281</v>
      </c>
      <c r="F9924" t="s">
        <v>1888</v>
      </c>
      <c r="AE9924">
        <v>255950</v>
      </c>
    </row>
    <row r="9925" spans="1:42">
      <c r="A9925">
        <v>1919599</v>
      </c>
      <c r="B9925">
        <v>1553888</v>
      </c>
      <c r="C9925">
        <v>0</v>
      </c>
      <c r="D9925" t="s">
        <v>11282</v>
      </c>
      <c r="E9925" t="s">
        <v>11282</v>
      </c>
      <c r="F9925" t="s">
        <v>1888</v>
      </c>
      <c r="AE9925">
        <v>256710</v>
      </c>
    </row>
    <row r="9926" spans="1:42">
      <c r="A9926">
        <v>1919601</v>
      </c>
      <c r="B9926">
        <v>1553938</v>
      </c>
      <c r="C9926">
        <v>0</v>
      </c>
      <c r="D9926" t="s">
        <v>11283</v>
      </c>
      <c r="E9926" t="s">
        <v>11283</v>
      </c>
      <c r="F9926" t="s">
        <v>1888</v>
      </c>
      <c r="AE9926">
        <v>256711</v>
      </c>
    </row>
    <row r="9927" spans="1:42">
      <c r="A9927">
        <v>2160522</v>
      </c>
      <c r="B9927">
        <v>1784412</v>
      </c>
      <c r="C9927">
        <v>0</v>
      </c>
      <c r="D9927" t="s">
        <v>11284</v>
      </c>
      <c r="E9927" t="s">
        <v>11284</v>
      </c>
      <c r="F9927" t="s">
        <v>1888</v>
      </c>
      <c r="AE9927">
        <v>257095</v>
      </c>
    </row>
    <row r="9928" spans="1:42">
      <c r="A9928">
        <v>2294603</v>
      </c>
      <c r="B9928">
        <v>1905130</v>
      </c>
      <c r="C9928">
        <v>0</v>
      </c>
      <c r="D9928" t="s">
        <v>11285</v>
      </c>
      <c r="E9928" t="s">
        <v>11285</v>
      </c>
      <c r="F9928" t="s">
        <v>1888</v>
      </c>
      <c r="AE9928">
        <v>257397</v>
      </c>
    </row>
    <row r="9929" spans="1:42">
      <c r="A9929">
        <v>1271771</v>
      </c>
      <c r="B9929">
        <v>22620482</v>
      </c>
      <c r="C9929">
        <v>0</v>
      </c>
      <c r="D9929" t="s">
        <v>11286</v>
      </c>
      <c r="E9929" t="s">
        <v>11286</v>
      </c>
      <c r="F9929" t="s">
        <v>1888</v>
      </c>
      <c r="AP9929">
        <v>250</v>
      </c>
    </row>
    <row r="9930" spans="1:42">
      <c r="A9930">
        <v>1649257</v>
      </c>
      <c r="B9930">
        <v>23483591</v>
      </c>
      <c r="C9930">
        <v>0</v>
      </c>
      <c r="D9930" t="s">
        <v>11286</v>
      </c>
      <c r="E9930" t="s">
        <v>11287</v>
      </c>
      <c r="F9930" t="s">
        <v>1888</v>
      </c>
      <c r="AP9930">
        <v>250</v>
      </c>
    </row>
    <row r="9931" spans="1:42">
      <c r="A9931">
        <v>1265763</v>
      </c>
      <c r="B9931">
        <v>22616400</v>
      </c>
      <c r="C9931">
        <v>0</v>
      </c>
      <c r="D9931" t="s">
        <v>11288</v>
      </c>
      <c r="E9931" t="s">
        <v>11288</v>
      </c>
      <c r="F9931" t="s">
        <v>1888</v>
      </c>
      <c r="AP9931">
        <v>250</v>
      </c>
    </row>
    <row r="9932" spans="1:42">
      <c r="A9932">
        <v>1283763</v>
      </c>
      <c r="B9932">
        <v>22642400</v>
      </c>
      <c r="C9932">
        <v>0</v>
      </c>
      <c r="D9932" t="s">
        <v>11289</v>
      </c>
      <c r="E9932" t="s">
        <v>11289</v>
      </c>
      <c r="F9932" t="s">
        <v>1888</v>
      </c>
      <c r="AP9932">
        <v>250</v>
      </c>
    </row>
    <row r="9933" spans="1:42">
      <c r="A9933">
        <v>1596564</v>
      </c>
      <c r="B9933">
        <v>23305435</v>
      </c>
      <c r="C9933">
        <v>0</v>
      </c>
      <c r="D9933" t="s">
        <v>11289</v>
      </c>
      <c r="E9933" t="s">
        <v>11289</v>
      </c>
      <c r="F9933" t="s">
        <v>1888</v>
      </c>
      <c r="AP9933">
        <v>250</v>
      </c>
    </row>
    <row r="9934" spans="1:42">
      <c r="A9934">
        <v>1649255</v>
      </c>
      <c r="B9934">
        <v>23483579</v>
      </c>
      <c r="C9934">
        <v>0</v>
      </c>
      <c r="D9934" t="s">
        <v>11290</v>
      </c>
      <c r="E9934" t="s">
        <v>11290</v>
      </c>
      <c r="F9934" t="s">
        <v>1888</v>
      </c>
      <c r="AP9934">
        <v>250</v>
      </c>
    </row>
    <row r="9935" spans="1:42">
      <c r="A9935">
        <v>1664226</v>
      </c>
      <c r="B9935">
        <v>1</v>
      </c>
      <c r="C9935">
        <v>0</v>
      </c>
      <c r="D9935" t="s">
        <v>11291</v>
      </c>
      <c r="E9935" t="s">
        <v>11291</v>
      </c>
      <c r="F9935" t="s">
        <v>1888</v>
      </c>
      <c r="AP9935">
        <v>250</v>
      </c>
    </row>
    <row r="9936" spans="1:42">
      <c r="A9936">
        <v>601634</v>
      </c>
      <c r="B9936">
        <v>2748618</v>
      </c>
      <c r="C9936">
        <v>0</v>
      </c>
      <c r="D9936" t="s">
        <v>11292</v>
      </c>
      <c r="E9936" t="s">
        <v>11292</v>
      </c>
      <c r="F9936" t="s">
        <v>1888</v>
      </c>
      <c r="AP9936">
        <v>250</v>
      </c>
    </row>
    <row r="9937" spans="1:49">
      <c r="A9937">
        <v>601847</v>
      </c>
      <c r="B9937">
        <v>2750744</v>
      </c>
      <c r="C9937">
        <v>0</v>
      </c>
      <c r="D9937" t="s">
        <v>11293</v>
      </c>
      <c r="E9937" t="s">
        <v>11293</v>
      </c>
      <c r="F9937" t="s">
        <v>1888</v>
      </c>
      <c r="AP9937">
        <v>250</v>
      </c>
    </row>
    <row r="9938" spans="1:49">
      <c r="A9938">
        <v>602565</v>
      </c>
      <c r="B9938">
        <v>2758928</v>
      </c>
      <c r="C9938">
        <v>0</v>
      </c>
      <c r="D9938" t="s">
        <v>11294</v>
      </c>
      <c r="E9938" t="s">
        <v>11294</v>
      </c>
      <c r="F9938" t="s">
        <v>1888</v>
      </c>
      <c r="AP9938">
        <v>250</v>
      </c>
    </row>
    <row r="9939" spans="1:49">
      <c r="A9939">
        <v>601635</v>
      </c>
      <c r="B9939">
        <v>2748663</v>
      </c>
      <c r="C9939">
        <v>0</v>
      </c>
      <c r="D9939" t="s">
        <v>11295</v>
      </c>
      <c r="E9939" t="s">
        <v>11295</v>
      </c>
      <c r="F9939" t="s">
        <v>1888</v>
      </c>
      <c r="AP9939">
        <v>250</v>
      </c>
    </row>
    <row r="9940" spans="1:49">
      <c r="A9940">
        <v>602956</v>
      </c>
      <c r="B9940">
        <v>2763424</v>
      </c>
      <c r="C9940">
        <v>0</v>
      </c>
      <c r="D9940" t="s">
        <v>11296</v>
      </c>
      <c r="E9940" t="s">
        <v>11296</v>
      </c>
      <c r="F9940" t="s">
        <v>1888</v>
      </c>
      <c r="AP9940">
        <v>250</v>
      </c>
    </row>
    <row r="9941" spans="1:49">
      <c r="A9941">
        <v>603069</v>
      </c>
      <c r="B9941">
        <v>2765385</v>
      </c>
      <c r="C9941">
        <v>0</v>
      </c>
      <c r="D9941" t="s">
        <v>11297</v>
      </c>
      <c r="E9941" t="s">
        <v>11297</v>
      </c>
      <c r="F9941" t="s">
        <v>1888</v>
      </c>
      <c r="AP9941">
        <v>250</v>
      </c>
    </row>
    <row r="9942" spans="1:49">
      <c r="A9942">
        <v>741959</v>
      </c>
      <c r="B9942">
        <v>4336379</v>
      </c>
      <c r="C9942">
        <v>0</v>
      </c>
      <c r="D9942" t="s">
        <v>11298</v>
      </c>
      <c r="E9942" t="s">
        <v>11298</v>
      </c>
      <c r="F9942" t="s">
        <v>1888</v>
      </c>
      <c r="AP9942">
        <v>250</v>
      </c>
    </row>
    <row r="9943" spans="1:49">
      <c r="A9943">
        <v>602168</v>
      </c>
      <c r="B9943">
        <v>2754500</v>
      </c>
      <c r="C9943">
        <v>0</v>
      </c>
      <c r="D9943" t="s">
        <v>11299</v>
      </c>
      <c r="E9943" t="s">
        <v>11299</v>
      </c>
      <c r="F9943" t="s">
        <v>1888</v>
      </c>
      <c r="AP9943">
        <v>250</v>
      </c>
    </row>
    <row r="9944" spans="1:49">
      <c r="A9944">
        <v>602172</v>
      </c>
      <c r="B9944">
        <v>2754446</v>
      </c>
      <c r="C9944">
        <v>0</v>
      </c>
      <c r="D9944" t="s">
        <v>11300</v>
      </c>
      <c r="E9944" t="s">
        <v>11300</v>
      </c>
      <c r="F9944" t="s">
        <v>1888</v>
      </c>
      <c r="AP9944">
        <v>250</v>
      </c>
    </row>
    <row r="9945" spans="1:49">
      <c r="A9945">
        <v>602277</v>
      </c>
      <c r="B9945">
        <v>2755612</v>
      </c>
      <c r="C9945">
        <v>0</v>
      </c>
      <c r="D9945" t="s">
        <v>11301</v>
      </c>
      <c r="E9945" t="s">
        <v>11301</v>
      </c>
      <c r="F9945" t="s">
        <v>1888</v>
      </c>
      <c r="AJ9945" t="s">
        <v>5471</v>
      </c>
      <c r="AK9945">
        <v>12</v>
      </c>
      <c r="AP9945">
        <v>636</v>
      </c>
    </row>
    <row r="9946" spans="1:49">
      <c r="A9946">
        <v>603181</v>
      </c>
      <c r="B9946">
        <v>2766618</v>
      </c>
      <c r="C9946">
        <v>0</v>
      </c>
      <c r="D9946" t="s">
        <v>11302</v>
      </c>
      <c r="E9946" t="s">
        <v>11302</v>
      </c>
      <c r="F9946" t="s">
        <v>1888</v>
      </c>
      <c r="AP9946">
        <v>250</v>
      </c>
    </row>
    <row r="9947" spans="1:49">
      <c r="A9947">
        <v>603265</v>
      </c>
      <c r="B9947">
        <v>2767590</v>
      </c>
      <c r="C9947">
        <v>0</v>
      </c>
      <c r="D9947" t="s">
        <v>11303</v>
      </c>
      <c r="E9947" t="s">
        <v>11303</v>
      </c>
      <c r="F9947" t="s">
        <v>1888</v>
      </c>
      <c r="AP9947">
        <v>250</v>
      </c>
    </row>
    <row r="9948" spans="1:49">
      <c r="A9948">
        <v>969763</v>
      </c>
      <c r="B9948">
        <v>19664700</v>
      </c>
      <c r="C9948">
        <v>0</v>
      </c>
      <c r="D9948" t="s">
        <v>11304</v>
      </c>
      <c r="E9948" t="s">
        <v>11304</v>
      </c>
      <c r="F9948" t="s">
        <v>1888</v>
      </c>
      <c r="AP9948">
        <v>250</v>
      </c>
    </row>
    <row r="9949" spans="1:49">
      <c r="A9949">
        <v>1610981</v>
      </c>
      <c r="B9949">
        <v>0</v>
      </c>
      <c r="C9949">
        <v>23311071</v>
      </c>
      <c r="D9949" t="s">
        <v>11305</v>
      </c>
      <c r="F9949" t="s">
        <v>11306</v>
      </c>
      <c r="G9949" t="s">
        <v>946</v>
      </c>
      <c r="I9949">
        <v>9115573</v>
      </c>
      <c r="AP9949">
        <v>910</v>
      </c>
      <c r="AW9949">
        <v>1544</v>
      </c>
    </row>
    <row r="9950" spans="1:49">
      <c r="A9950">
        <v>1935650</v>
      </c>
      <c r="B9950">
        <v>0</v>
      </c>
      <c r="C9950">
        <v>34425234</v>
      </c>
      <c r="D9950" t="s">
        <v>11307</v>
      </c>
      <c r="F9950" t="s">
        <v>11306</v>
      </c>
      <c r="G9950" t="s">
        <v>946</v>
      </c>
      <c r="I9950">
        <v>9115579</v>
      </c>
      <c r="AP9950">
        <v>918</v>
      </c>
      <c r="AW9950">
        <v>206</v>
      </c>
    </row>
    <row r="9951" spans="1:49">
      <c r="A9951">
        <v>1610989</v>
      </c>
      <c r="B9951">
        <v>0</v>
      </c>
      <c r="C9951">
        <v>23311109</v>
      </c>
      <c r="D9951" t="s">
        <v>11308</v>
      </c>
      <c r="F9951" t="s">
        <v>11306</v>
      </c>
      <c r="G9951" t="s">
        <v>944</v>
      </c>
      <c r="I9951">
        <v>9115541</v>
      </c>
      <c r="AP9951">
        <v>911</v>
      </c>
      <c r="AW9951">
        <v>81</v>
      </c>
    </row>
    <row r="9952" spans="1:49">
      <c r="A9952">
        <v>1610983</v>
      </c>
      <c r="B9952">
        <v>0</v>
      </c>
      <c r="C9952">
        <v>23311079</v>
      </c>
      <c r="D9952" t="s">
        <v>11309</v>
      </c>
      <c r="F9952" t="s">
        <v>11306</v>
      </c>
      <c r="G9952" t="s">
        <v>946</v>
      </c>
      <c r="I9952">
        <v>9115574</v>
      </c>
      <c r="AP9952">
        <v>910</v>
      </c>
      <c r="AW9952">
        <v>1029</v>
      </c>
    </row>
    <row r="9953" spans="1:78">
      <c r="A9953">
        <v>1610985</v>
      </c>
      <c r="B9953">
        <v>0</v>
      </c>
      <c r="C9953">
        <v>23311087</v>
      </c>
      <c r="D9953" t="s">
        <v>11310</v>
      </c>
      <c r="F9953" t="s">
        <v>11306</v>
      </c>
      <c r="G9953" t="s">
        <v>944</v>
      </c>
      <c r="I9953">
        <v>9115575</v>
      </c>
      <c r="AP9953">
        <v>910</v>
      </c>
      <c r="AW9953">
        <v>206</v>
      </c>
    </row>
    <row r="9954" spans="1:78">
      <c r="A9954">
        <v>1610950</v>
      </c>
      <c r="B9954">
        <v>23315246</v>
      </c>
      <c r="C9954">
        <v>23311197</v>
      </c>
      <c r="D9954" t="s">
        <v>11311</v>
      </c>
      <c r="E9954" t="s">
        <v>11311</v>
      </c>
      <c r="F9954" t="s">
        <v>11306</v>
      </c>
      <c r="BR9954">
        <v>5551</v>
      </c>
      <c r="BS9954" t="s">
        <v>11312</v>
      </c>
      <c r="BT9954">
        <v>0</v>
      </c>
      <c r="BU9954" t="s">
        <v>942</v>
      </c>
      <c r="BW9954">
        <v>0</v>
      </c>
      <c r="BX9954">
        <v>1</v>
      </c>
      <c r="BY9954">
        <v>1</v>
      </c>
      <c r="BZ9954" t="s">
        <v>943</v>
      </c>
    </row>
    <row r="9955" spans="1:78">
      <c r="A9955">
        <v>1611007</v>
      </c>
      <c r="B9955">
        <v>0</v>
      </c>
      <c r="C9955">
        <v>23311197</v>
      </c>
      <c r="D9955" t="s">
        <v>11311</v>
      </c>
      <c r="F9955" t="s">
        <v>11306</v>
      </c>
      <c r="G9955" t="s">
        <v>946</v>
      </c>
      <c r="I9955">
        <v>9115552</v>
      </c>
      <c r="AF9955">
        <v>59010</v>
      </c>
      <c r="AP9955">
        <v>918</v>
      </c>
      <c r="AW9955">
        <v>741</v>
      </c>
      <c r="BR9955">
        <v>5551</v>
      </c>
      <c r="BS9955" t="s">
        <v>11312</v>
      </c>
      <c r="BT9955">
        <v>0</v>
      </c>
      <c r="BU9955" t="s">
        <v>942</v>
      </c>
      <c r="BW9955">
        <v>0</v>
      </c>
      <c r="BX9955">
        <v>1</v>
      </c>
      <c r="BY9955">
        <v>1</v>
      </c>
      <c r="BZ9955" t="s">
        <v>943</v>
      </c>
    </row>
    <row r="9956" spans="1:78">
      <c r="A9956">
        <v>1610944</v>
      </c>
      <c r="B9956">
        <v>23315246</v>
      </c>
      <c r="C9956">
        <v>23311165</v>
      </c>
      <c r="D9956" t="s">
        <v>11313</v>
      </c>
      <c r="E9956" t="s">
        <v>11313</v>
      </c>
      <c r="F9956" t="s">
        <v>11306</v>
      </c>
      <c r="BR9956">
        <v>5549</v>
      </c>
      <c r="BS9956" t="s">
        <v>11312</v>
      </c>
      <c r="BT9956">
        <v>0</v>
      </c>
      <c r="BU9956" t="s">
        <v>942</v>
      </c>
      <c r="BW9956">
        <v>0</v>
      </c>
      <c r="BX9956">
        <v>1</v>
      </c>
      <c r="BY9956">
        <v>1</v>
      </c>
      <c r="BZ9956" t="s">
        <v>943</v>
      </c>
    </row>
    <row r="9957" spans="1:78">
      <c r="A9957">
        <v>1611001</v>
      </c>
      <c r="B9957">
        <v>0</v>
      </c>
      <c r="C9957">
        <v>23311165</v>
      </c>
      <c r="D9957" t="s">
        <v>11313</v>
      </c>
      <c r="F9957" t="s">
        <v>11306</v>
      </c>
      <c r="G9957" t="s">
        <v>946</v>
      </c>
      <c r="I9957">
        <v>9115549</v>
      </c>
      <c r="AF9957">
        <v>59004</v>
      </c>
      <c r="AP9957">
        <v>918</v>
      </c>
      <c r="AW9957">
        <v>206</v>
      </c>
      <c r="BR9957">
        <v>5549</v>
      </c>
      <c r="BS9957" t="s">
        <v>11312</v>
      </c>
      <c r="BT9957">
        <v>0</v>
      </c>
      <c r="BU9957" t="s">
        <v>942</v>
      </c>
      <c r="BW9957">
        <v>0</v>
      </c>
      <c r="BX9957">
        <v>1</v>
      </c>
      <c r="BY9957">
        <v>1</v>
      </c>
      <c r="BZ9957" t="s">
        <v>943</v>
      </c>
    </row>
    <row r="9958" spans="1:78">
      <c r="A9958">
        <v>1610977</v>
      </c>
      <c r="B9958">
        <v>0</v>
      </c>
      <c r="C9958">
        <v>23311055</v>
      </c>
      <c r="D9958" t="s">
        <v>11314</v>
      </c>
      <c r="F9958" t="s">
        <v>11306</v>
      </c>
      <c r="G9958" t="s">
        <v>944</v>
      </c>
      <c r="I9958">
        <v>9115542</v>
      </c>
      <c r="AP9958">
        <v>910</v>
      </c>
      <c r="AW9958">
        <v>14</v>
      </c>
    </row>
    <row r="9959" spans="1:78">
      <c r="A9959">
        <v>1638411</v>
      </c>
      <c r="B9959">
        <v>0</v>
      </c>
      <c r="C9959">
        <v>23311023</v>
      </c>
      <c r="D9959" t="s">
        <v>11315</v>
      </c>
      <c r="F9959" t="s">
        <v>11306</v>
      </c>
      <c r="G9959" t="s">
        <v>944</v>
      </c>
      <c r="I9959">
        <v>9115571</v>
      </c>
      <c r="AF9959">
        <v>90785</v>
      </c>
      <c r="AP9959">
        <v>911</v>
      </c>
      <c r="AW9959">
        <v>10</v>
      </c>
    </row>
    <row r="9960" spans="1:78">
      <c r="A9960">
        <v>1610991</v>
      </c>
      <c r="B9960">
        <v>0</v>
      </c>
      <c r="C9960">
        <v>23311117</v>
      </c>
      <c r="D9960" t="s">
        <v>11316</v>
      </c>
      <c r="F9960" t="s">
        <v>11306</v>
      </c>
      <c r="G9960" t="s">
        <v>944</v>
      </c>
      <c r="I9960">
        <v>9115544</v>
      </c>
      <c r="AP9960">
        <v>910</v>
      </c>
      <c r="AW9960">
        <v>145</v>
      </c>
    </row>
    <row r="9961" spans="1:78">
      <c r="A9961">
        <v>1610987</v>
      </c>
      <c r="B9961">
        <v>0</v>
      </c>
      <c r="C9961">
        <v>23311095</v>
      </c>
      <c r="D9961" t="s">
        <v>11317</v>
      </c>
      <c r="F9961" t="s">
        <v>11306</v>
      </c>
      <c r="G9961" t="s">
        <v>946</v>
      </c>
      <c r="I9961">
        <v>9115576</v>
      </c>
      <c r="AP9961">
        <v>910</v>
      </c>
      <c r="AW9961">
        <v>3087</v>
      </c>
    </row>
    <row r="9962" spans="1:78">
      <c r="A9962">
        <v>1610916</v>
      </c>
      <c r="B9962">
        <v>23315246</v>
      </c>
      <c r="C9962">
        <v>23311039</v>
      </c>
      <c r="D9962" t="s">
        <v>11318</v>
      </c>
      <c r="E9962" t="s">
        <v>11318</v>
      </c>
      <c r="F9962" t="s">
        <v>11306</v>
      </c>
      <c r="BR9962">
        <v>5524</v>
      </c>
      <c r="BS9962" t="s">
        <v>11319</v>
      </c>
      <c r="BT9962">
        <v>0</v>
      </c>
      <c r="BU9962" t="s">
        <v>942</v>
      </c>
      <c r="BW9962">
        <v>0</v>
      </c>
      <c r="BX9962">
        <v>1</v>
      </c>
      <c r="BY9962">
        <v>1</v>
      </c>
      <c r="BZ9962" t="s">
        <v>943</v>
      </c>
    </row>
    <row r="9963" spans="1:78">
      <c r="A9963">
        <v>1610918</v>
      </c>
      <c r="B9963">
        <v>23315246</v>
      </c>
      <c r="C9963">
        <v>23311047</v>
      </c>
      <c r="D9963" t="s">
        <v>11320</v>
      </c>
      <c r="E9963" t="s">
        <v>11320</v>
      </c>
      <c r="F9963" t="s">
        <v>11306</v>
      </c>
      <c r="BR9963">
        <v>5525</v>
      </c>
      <c r="BS9963" t="s">
        <v>11319</v>
      </c>
      <c r="BT9963">
        <v>0</v>
      </c>
      <c r="BU9963" t="s">
        <v>942</v>
      </c>
      <c r="BW9963">
        <v>0</v>
      </c>
      <c r="BX9963">
        <v>1</v>
      </c>
      <c r="BY9963">
        <v>1</v>
      </c>
      <c r="BZ9963" t="s">
        <v>943</v>
      </c>
    </row>
    <row r="9964" spans="1:78">
      <c r="A9964">
        <v>1610971</v>
      </c>
      <c r="B9964">
        <v>0</v>
      </c>
      <c r="C9964">
        <v>23311031</v>
      </c>
      <c r="D9964" t="s">
        <v>11321</v>
      </c>
      <c r="F9964" t="s">
        <v>11306</v>
      </c>
      <c r="G9964" t="s">
        <v>944</v>
      </c>
      <c r="I9964">
        <v>9115524</v>
      </c>
      <c r="AF9964">
        <v>96101</v>
      </c>
      <c r="AP9964">
        <v>911</v>
      </c>
      <c r="AW9964">
        <v>226</v>
      </c>
    </row>
    <row r="9965" spans="1:78">
      <c r="A9965">
        <v>1610973</v>
      </c>
      <c r="B9965">
        <v>0</v>
      </c>
      <c r="C9965">
        <v>23311039</v>
      </c>
      <c r="D9965" t="s">
        <v>11318</v>
      </c>
      <c r="F9965" t="s">
        <v>11306</v>
      </c>
      <c r="G9965" t="s">
        <v>944</v>
      </c>
      <c r="I9965">
        <v>9115525</v>
      </c>
      <c r="AF9965">
        <v>96102</v>
      </c>
      <c r="AP9965">
        <v>918</v>
      </c>
      <c r="AW9965">
        <v>103</v>
      </c>
      <c r="BR9965">
        <v>5524</v>
      </c>
      <c r="BS9965" t="s">
        <v>11319</v>
      </c>
      <c r="BT9965">
        <v>0</v>
      </c>
      <c r="BU9965" t="s">
        <v>942</v>
      </c>
      <c r="BW9965">
        <v>0</v>
      </c>
      <c r="BX9965">
        <v>1</v>
      </c>
      <c r="BY9965">
        <v>1</v>
      </c>
      <c r="BZ9965" t="s">
        <v>943</v>
      </c>
    </row>
    <row r="9966" spans="1:78">
      <c r="A9966">
        <v>1610975</v>
      </c>
      <c r="B9966">
        <v>0</v>
      </c>
      <c r="C9966">
        <v>23311047</v>
      </c>
      <c r="D9966" t="s">
        <v>11320</v>
      </c>
      <c r="F9966" t="s">
        <v>11306</v>
      </c>
      <c r="G9966" t="s">
        <v>944</v>
      </c>
      <c r="I9966">
        <v>9115526</v>
      </c>
      <c r="AF9966">
        <v>96103</v>
      </c>
      <c r="AP9966">
        <v>918</v>
      </c>
      <c r="AW9966">
        <v>103</v>
      </c>
    </row>
    <row r="9967" spans="1:78">
      <c r="A9967">
        <v>1610968</v>
      </c>
      <c r="B9967">
        <v>0</v>
      </c>
      <c r="C9967">
        <v>23311011</v>
      </c>
      <c r="D9967" t="s">
        <v>11322</v>
      </c>
      <c r="F9967" t="s">
        <v>11306</v>
      </c>
      <c r="G9967" t="s">
        <v>946</v>
      </c>
      <c r="I9967">
        <v>9115501</v>
      </c>
      <c r="AF9967">
        <v>90791</v>
      </c>
      <c r="AP9967">
        <v>911</v>
      </c>
      <c r="AW9967">
        <v>226</v>
      </c>
    </row>
    <row r="9968" spans="1:78">
      <c r="A9968">
        <v>1699538</v>
      </c>
      <c r="B9968">
        <v>23315246</v>
      </c>
      <c r="C9968">
        <v>24576198</v>
      </c>
      <c r="D9968" t="s">
        <v>11323</v>
      </c>
      <c r="E9968" t="s">
        <v>11323</v>
      </c>
      <c r="F9968" t="s">
        <v>11306</v>
      </c>
      <c r="BR9968">
        <v>5578</v>
      </c>
      <c r="BS9968" t="s">
        <v>11324</v>
      </c>
      <c r="BT9968">
        <v>0</v>
      </c>
      <c r="BU9968" t="s">
        <v>942</v>
      </c>
      <c r="BW9968">
        <v>0</v>
      </c>
      <c r="BX9968">
        <v>1</v>
      </c>
      <c r="BY9968">
        <v>1</v>
      </c>
      <c r="BZ9968" t="s">
        <v>943</v>
      </c>
    </row>
    <row r="9969" spans="1:78">
      <c r="A9969">
        <v>1699540</v>
      </c>
      <c r="B9969">
        <v>0</v>
      </c>
      <c r="C9969">
        <v>24576198</v>
      </c>
      <c r="D9969" t="s">
        <v>11323</v>
      </c>
      <c r="F9969" t="s">
        <v>11306</v>
      </c>
      <c r="G9969" t="s">
        <v>946</v>
      </c>
      <c r="I9969">
        <v>9115578</v>
      </c>
      <c r="AF9969">
        <v>59030</v>
      </c>
      <c r="AP9969">
        <v>918</v>
      </c>
      <c r="AW9969">
        <v>247</v>
      </c>
      <c r="BR9969">
        <v>5578</v>
      </c>
      <c r="BS9969" t="s">
        <v>11324</v>
      </c>
      <c r="BT9969">
        <v>0</v>
      </c>
      <c r="BU9969" t="s">
        <v>942</v>
      </c>
      <c r="BW9969">
        <v>0</v>
      </c>
      <c r="BX9969">
        <v>1</v>
      </c>
      <c r="BY9969">
        <v>1</v>
      </c>
      <c r="BZ9969" t="s">
        <v>943</v>
      </c>
    </row>
    <row r="9970" spans="1:78">
      <c r="A9970">
        <v>1610979</v>
      </c>
      <c r="B9970">
        <v>0</v>
      </c>
      <c r="C9970">
        <v>23311063</v>
      </c>
      <c r="D9970" t="s">
        <v>11325</v>
      </c>
      <c r="F9970" t="s">
        <v>11306</v>
      </c>
      <c r="G9970" t="s">
        <v>944</v>
      </c>
      <c r="I9970">
        <v>9115572</v>
      </c>
      <c r="AP9970">
        <v>910</v>
      </c>
      <c r="AW9970">
        <v>206</v>
      </c>
    </row>
    <row r="9971" spans="1:78">
      <c r="A9971">
        <v>1610942</v>
      </c>
      <c r="B9971">
        <v>23315246</v>
      </c>
      <c r="C9971">
        <v>23311152</v>
      </c>
      <c r="D9971" t="s">
        <v>11326</v>
      </c>
      <c r="E9971" t="s">
        <v>11326</v>
      </c>
      <c r="F9971" t="s">
        <v>11306</v>
      </c>
      <c r="BR9971">
        <v>5525</v>
      </c>
      <c r="BS9971" t="s">
        <v>11319</v>
      </c>
      <c r="BT9971">
        <v>0</v>
      </c>
      <c r="BU9971" t="s">
        <v>942</v>
      </c>
      <c r="BW9971">
        <v>0</v>
      </c>
      <c r="BX9971">
        <v>1</v>
      </c>
      <c r="BY9971">
        <v>1</v>
      </c>
      <c r="BZ9971" t="s">
        <v>943</v>
      </c>
    </row>
    <row r="9972" spans="1:78">
      <c r="A9972">
        <v>1610999</v>
      </c>
      <c r="B9972">
        <v>0</v>
      </c>
      <c r="C9972">
        <v>23311152</v>
      </c>
      <c r="D9972" t="s">
        <v>11326</v>
      </c>
      <c r="F9972" t="s">
        <v>11306</v>
      </c>
      <c r="G9972" t="s">
        <v>946</v>
      </c>
      <c r="I9972">
        <v>9115548</v>
      </c>
      <c r="AF9972">
        <v>59005</v>
      </c>
      <c r="AP9972">
        <v>918</v>
      </c>
      <c r="AW9972">
        <v>62</v>
      </c>
      <c r="BR9972">
        <v>5525</v>
      </c>
      <c r="BS9972" t="s">
        <v>11319</v>
      </c>
      <c r="BT9972">
        <v>0</v>
      </c>
      <c r="BU9972" t="s">
        <v>942</v>
      </c>
      <c r="BW9972">
        <v>0</v>
      </c>
      <c r="BX9972">
        <v>1</v>
      </c>
      <c r="BY9972">
        <v>1</v>
      </c>
      <c r="BZ9972" t="s">
        <v>943</v>
      </c>
    </row>
    <row r="9973" spans="1:78">
      <c r="A9973">
        <v>1610936</v>
      </c>
      <c r="B9973">
        <v>23315246</v>
      </c>
      <c r="C9973">
        <v>23311125</v>
      </c>
      <c r="D9973" t="s">
        <v>11327</v>
      </c>
      <c r="E9973" t="s">
        <v>11327</v>
      </c>
      <c r="F9973" t="s">
        <v>11306</v>
      </c>
      <c r="BR9973">
        <v>5545</v>
      </c>
      <c r="BS9973" t="s">
        <v>11328</v>
      </c>
      <c r="BT9973">
        <v>0</v>
      </c>
      <c r="BU9973" t="s">
        <v>942</v>
      </c>
      <c r="BW9973">
        <v>0</v>
      </c>
      <c r="BX9973">
        <v>1</v>
      </c>
      <c r="BY9973">
        <v>1</v>
      </c>
      <c r="BZ9973" t="s">
        <v>943</v>
      </c>
    </row>
    <row r="9974" spans="1:78">
      <c r="A9974">
        <v>1610946</v>
      </c>
      <c r="B9974">
        <v>23315246</v>
      </c>
      <c r="C9974">
        <v>23311173</v>
      </c>
      <c r="D9974" t="s">
        <v>11329</v>
      </c>
      <c r="E9974" t="s">
        <v>11329</v>
      </c>
      <c r="F9974" t="s">
        <v>11306</v>
      </c>
      <c r="BR9974">
        <v>5545</v>
      </c>
      <c r="BS9974" t="s">
        <v>11328</v>
      </c>
      <c r="BT9974">
        <v>0</v>
      </c>
      <c r="BU9974" t="s">
        <v>942</v>
      </c>
      <c r="BW9974">
        <v>0</v>
      </c>
      <c r="BX9974">
        <v>1</v>
      </c>
      <c r="BY9974">
        <v>1</v>
      </c>
      <c r="BZ9974" t="s">
        <v>943</v>
      </c>
    </row>
    <row r="9975" spans="1:78">
      <c r="A9975">
        <v>1610993</v>
      </c>
      <c r="B9975">
        <v>0</v>
      </c>
      <c r="C9975">
        <v>23311125</v>
      </c>
      <c r="D9975" t="s">
        <v>11327</v>
      </c>
      <c r="F9975" t="s">
        <v>11306</v>
      </c>
      <c r="G9975" t="s">
        <v>946</v>
      </c>
      <c r="I9975">
        <v>9115545</v>
      </c>
      <c r="AF9975">
        <v>59000</v>
      </c>
      <c r="AP9975">
        <v>918</v>
      </c>
      <c r="AW9975">
        <v>412</v>
      </c>
      <c r="BR9975">
        <v>5545</v>
      </c>
      <c r="BS9975" t="s">
        <v>11328</v>
      </c>
      <c r="BT9975">
        <v>0</v>
      </c>
      <c r="BU9975" t="s">
        <v>942</v>
      </c>
      <c r="BW9975">
        <v>0</v>
      </c>
      <c r="BX9975">
        <v>1</v>
      </c>
      <c r="BY9975">
        <v>1</v>
      </c>
      <c r="BZ9975" t="s">
        <v>943</v>
      </c>
    </row>
    <row r="9976" spans="1:78">
      <c r="A9976">
        <v>1611003</v>
      </c>
      <c r="B9976">
        <v>0</v>
      </c>
      <c r="C9976">
        <v>23311173</v>
      </c>
      <c r="D9976" t="s">
        <v>11329</v>
      </c>
      <c r="F9976" t="s">
        <v>11306</v>
      </c>
      <c r="G9976" t="s">
        <v>946</v>
      </c>
      <c r="I9976">
        <v>9115550</v>
      </c>
      <c r="AF9976">
        <v>59001</v>
      </c>
      <c r="AP9976">
        <v>918</v>
      </c>
      <c r="AW9976">
        <v>463</v>
      </c>
      <c r="BR9976">
        <v>5545</v>
      </c>
      <c r="BS9976" t="s">
        <v>11328</v>
      </c>
      <c r="BT9976">
        <v>0</v>
      </c>
      <c r="BU9976" t="s">
        <v>942</v>
      </c>
      <c r="BW9976">
        <v>0</v>
      </c>
      <c r="BX9976">
        <v>1</v>
      </c>
      <c r="BY9976">
        <v>1</v>
      </c>
      <c r="BZ9976" t="s">
        <v>943</v>
      </c>
    </row>
    <row r="9977" spans="1:78">
      <c r="A9977">
        <v>1611005</v>
      </c>
      <c r="B9977">
        <v>0</v>
      </c>
      <c r="C9977">
        <v>23311189</v>
      </c>
      <c r="D9977" t="s">
        <v>11330</v>
      </c>
      <c r="F9977" t="s">
        <v>11306</v>
      </c>
      <c r="G9977" t="s">
        <v>946</v>
      </c>
      <c r="I9977">
        <v>9115551</v>
      </c>
      <c r="AF9977">
        <v>59018</v>
      </c>
      <c r="AP9977">
        <v>918</v>
      </c>
      <c r="AW9977">
        <v>144</v>
      </c>
    </row>
    <row r="9978" spans="1:78">
      <c r="A9978">
        <v>1610938</v>
      </c>
      <c r="B9978">
        <v>23315246</v>
      </c>
      <c r="C9978">
        <v>23311133</v>
      </c>
      <c r="D9978" t="s">
        <v>11331</v>
      </c>
      <c r="E9978" t="s">
        <v>11331</v>
      </c>
      <c r="F9978" t="s">
        <v>11306</v>
      </c>
      <c r="BR9978">
        <v>5547</v>
      </c>
      <c r="BS9978" t="s">
        <v>11312</v>
      </c>
      <c r="BT9978">
        <v>0</v>
      </c>
      <c r="BU9978" t="s">
        <v>942</v>
      </c>
      <c r="BW9978">
        <v>0</v>
      </c>
      <c r="BX9978">
        <v>1</v>
      </c>
      <c r="BY9978">
        <v>1</v>
      </c>
      <c r="BZ9978" t="s">
        <v>943</v>
      </c>
    </row>
    <row r="9979" spans="1:78">
      <c r="A9979">
        <v>1610940</v>
      </c>
      <c r="B9979">
        <v>23315246</v>
      </c>
      <c r="C9979">
        <v>23311141</v>
      </c>
      <c r="D9979" t="s">
        <v>11332</v>
      </c>
      <c r="E9979" t="s">
        <v>11332</v>
      </c>
      <c r="F9979" t="s">
        <v>11306</v>
      </c>
      <c r="BR9979">
        <v>5547</v>
      </c>
      <c r="BS9979" t="s">
        <v>11312</v>
      </c>
      <c r="BT9979">
        <v>0</v>
      </c>
      <c r="BU9979" t="s">
        <v>942</v>
      </c>
      <c r="BW9979">
        <v>0</v>
      </c>
      <c r="BX9979">
        <v>1</v>
      </c>
      <c r="BY9979">
        <v>1</v>
      </c>
      <c r="BZ9979" t="s">
        <v>943</v>
      </c>
    </row>
    <row r="9980" spans="1:78">
      <c r="A9980">
        <v>1610995</v>
      </c>
      <c r="B9980">
        <v>0</v>
      </c>
      <c r="C9980">
        <v>23311133</v>
      </c>
      <c r="D9980" t="s">
        <v>11331</v>
      </c>
      <c r="F9980" t="s">
        <v>11306</v>
      </c>
      <c r="G9980" t="s">
        <v>946</v>
      </c>
      <c r="I9980">
        <v>9115547</v>
      </c>
      <c r="AF9980">
        <v>59007</v>
      </c>
      <c r="AP9980">
        <v>918</v>
      </c>
      <c r="AW9980">
        <v>412</v>
      </c>
      <c r="BR9980">
        <v>5547</v>
      </c>
      <c r="BS9980" t="s">
        <v>11312</v>
      </c>
      <c r="BT9980">
        <v>0</v>
      </c>
      <c r="BU9980" t="s">
        <v>942</v>
      </c>
      <c r="BW9980">
        <v>0</v>
      </c>
      <c r="BX9980">
        <v>1</v>
      </c>
      <c r="BY9980">
        <v>1</v>
      </c>
      <c r="BZ9980" t="s">
        <v>943</v>
      </c>
    </row>
    <row r="9981" spans="1:78">
      <c r="A9981">
        <v>1610997</v>
      </c>
      <c r="B9981">
        <v>0</v>
      </c>
      <c r="C9981">
        <v>23311141</v>
      </c>
      <c r="D9981" t="s">
        <v>11332</v>
      </c>
      <c r="F9981" t="s">
        <v>11306</v>
      </c>
      <c r="G9981" t="s">
        <v>946</v>
      </c>
      <c r="I9981">
        <v>9115547</v>
      </c>
      <c r="AF9981" t="s">
        <v>11333</v>
      </c>
      <c r="AP9981">
        <v>918</v>
      </c>
      <c r="AW9981">
        <v>370</v>
      </c>
      <c r="BR9981">
        <v>5547</v>
      </c>
      <c r="BS9981" t="s">
        <v>11312</v>
      </c>
      <c r="BT9981">
        <v>0</v>
      </c>
      <c r="BU9981" t="s">
        <v>942</v>
      </c>
      <c r="BW9981">
        <v>0</v>
      </c>
      <c r="BX9981">
        <v>1</v>
      </c>
      <c r="BY9981">
        <v>1</v>
      </c>
      <c r="BZ9981" t="s">
        <v>943</v>
      </c>
    </row>
    <row r="9982" spans="1:78">
      <c r="A9982">
        <v>1687861</v>
      </c>
      <c r="B9982">
        <v>24435026</v>
      </c>
      <c r="C9982">
        <v>0</v>
      </c>
      <c r="D9982" t="s">
        <v>455</v>
      </c>
      <c r="E9982" t="s">
        <v>455</v>
      </c>
      <c r="F9982" t="s">
        <v>11334</v>
      </c>
      <c r="G9982" t="s">
        <v>447</v>
      </c>
      <c r="I9982">
        <v>5000004</v>
      </c>
      <c r="AP9982">
        <v>730</v>
      </c>
      <c r="AW9982">
        <v>0</v>
      </c>
    </row>
    <row r="9983" spans="1:78">
      <c r="A9983">
        <v>1687862</v>
      </c>
      <c r="B9983">
        <v>24434998</v>
      </c>
      <c r="C9983">
        <v>0</v>
      </c>
      <c r="D9983" t="s">
        <v>11335</v>
      </c>
      <c r="E9983" t="s">
        <v>11335</v>
      </c>
      <c r="F9983" t="s">
        <v>11334</v>
      </c>
      <c r="G9983" t="s">
        <v>447</v>
      </c>
      <c r="I9983">
        <v>5000005</v>
      </c>
      <c r="AP9983">
        <v>270</v>
      </c>
      <c r="AW9983">
        <v>0</v>
      </c>
    </row>
    <row r="9984" spans="1:78">
      <c r="A9984">
        <v>1687863</v>
      </c>
      <c r="B9984">
        <v>24435010</v>
      </c>
      <c r="C9984">
        <v>0</v>
      </c>
      <c r="D9984" t="s">
        <v>11336</v>
      </c>
      <c r="E9984" t="s">
        <v>11336</v>
      </c>
      <c r="F9984" t="s">
        <v>11334</v>
      </c>
      <c r="G9984" t="s">
        <v>447</v>
      </c>
      <c r="I9984">
        <v>5000009</v>
      </c>
      <c r="AP9984">
        <v>330</v>
      </c>
      <c r="AW9984">
        <v>0</v>
      </c>
    </row>
    <row r="9985" spans="1:78">
      <c r="A9985">
        <v>1687881</v>
      </c>
      <c r="B9985">
        <v>24435022</v>
      </c>
      <c r="C9985">
        <v>0</v>
      </c>
      <c r="D9985" t="s">
        <v>11337</v>
      </c>
      <c r="E9985" t="s">
        <v>11337</v>
      </c>
      <c r="F9985" t="s">
        <v>11334</v>
      </c>
      <c r="G9985" t="s">
        <v>447</v>
      </c>
      <c r="I9985">
        <v>5000006</v>
      </c>
      <c r="AP9985">
        <v>450</v>
      </c>
      <c r="AW9985">
        <v>0</v>
      </c>
    </row>
    <row r="9986" spans="1:78">
      <c r="A9986">
        <v>1687911</v>
      </c>
      <c r="B9986">
        <v>24435002</v>
      </c>
      <c r="C9986">
        <v>0</v>
      </c>
      <c r="D9986" t="s">
        <v>11338</v>
      </c>
      <c r="E9986" t="s">
        <v>11338</v>
      </c>
      <c r="F9986" t="s">
        <v>11334</v>
      </c>
      <c r="G9986" t="s">
        <v>447</v>
      </c>
      <c r="I9986">
        <v>5000003</v>
      </c>
      <c r="AP9986">
        <v>300</v>
      </c>
      <c r="AW9986">
        <v>0</v>
      </c>
    </row>
    <row r="9987" spans="1:78">
      <c r="A9987">
        <v>1687914</v>
      </c>
      <c r="B9987">
        <v>24435038</v>
      </c>
      <c r="C9987">
        <v>0</v>
      </c>
      <c r="D9987" t="s">
        <v>11339</v>
      </c>
      <c r="E9987" t="s">
        <v>11339</v>
      </c>
      <c r="F9987" t="s">
        <v>11334</v>
      </c>
      <c r="G9987" t="s">
        <v>447</v>
      </c>
      <c r="I9987">
        <v>5000012</v>
      </c>
      <c r="AP9987">
        <v>270</v>
      </c>
      <c r="AW9987">
        <v>0</v>
      </c>
    </row>
    <row r="9988" spans="1:78">
      <c r="A9988">
        <v>1687938</v>
      </c>
      <c r="B9988">
        <v>24435014</v>
      </c>
      <c r="C9988">
        <v>0</v>
      </c>
      <c r="D9988" t="s">
        <v>11340</v>
      </c>
      <c r="E9988" t="s">
        <v>11340</v>
      </c>
      <c r="F9988" t="s">
        <v>11334</v>
      </c>
      <c r="G9988" t="s">
        <v>447</v>
      </c>
      <c r="I9988">
        <v>5000010</v>
      </c>
      <c r="AP9988">
        <v>340</v>
      </c>
      <c r="AW9988">
        <v>0</v>
      </c>
    </row>
    <row r="9989" spans="1:78">
      <c r="A9989">
        <v>1687953</v>
      </c>
      <c r="B9989">
        <v>24435018</v>
      </c>
      <c r="C9989">
        <v>0</v>
      </c>
      <c r="D9989" t="s">
        <v>11341</v>
      </c>
      <c r="E9989" t="s">
        <v>11341</v>
      </c>
      <c r="F9989" t="s">
        <v>11334</v>
      </c>
      <c r="G9989" t="s">
        <v>447</v>
      </c>
      <c r="I9989">
        <v>5000007</v>
      </c>
      <c r="AP9989">
        <v>360</v>
      </c>
      <c r="AW9989">
        <v>0</v>
      </c>
    </row>
    <row r="9990" spans="1:78">
      <c r="A9990">
        <v>1687959</v>
      </c>
      <c r="B9990">
        <v>24434994</v>
      </c>
      <c r="C9990">
        <v>0</v>
      </c>
      <c r="D9990" t="s">
        <v>1888</v>
      </c>
      <c r="E9990" t="s">
        <v>1888</v>
      </c>
      <c r="F9990" t="s">
        <v>11334</v>
      </c>
      <c r="G9990" t="s">
        <v>447</v>
      </c>
      <c r="I9990">
        <v>5000017</v>
      </c>
      <c r="AP9990">
        <v>250</v>
      </c>
      <c r="AW9990">
        <v>0</v>
      </c>
    </row>
    <row r="9991" spans="1:78">
      <c r="A9991">
        <v>1687962</v>
      </c>
      <c r="B9991">
        <v>24435034</v>
      </c>
      <c r="C9991">
        <v>0</v>
      </c>
      <c r="D9991" t="s">
        <v>11342</v>
      </c>
      <c r="E9991" t="s">
        <v>11342</v>
      </c>
      <c r="F9991" t="s">
        <v>11334</v>
      </c>
      <c r="G9991" t="s">
        <v>447</v>
      </c>
      <c r="I9991">
        <v>5000103</v>
      </c>
      <c r="AP9991">
        <v>960</v>
      </c>
      <c r="AW9991">
        <v>0</v>
      </c>
    </row>
    <row r="9992" spans="1:78">
      <c r="A9992">
        <v>1687964</v>
      </c>
      <c r="B9992">
        <v>24435006</v>
      </c>
      <c r="C9992">
        <v>0</v>
      </c>
      <c r="D9992" t="s">
        <v>11343</v>
      </c>
      <c r="E9992" t="s">
        <v>11343</v>
      </c>
      <c r="F9992" t="s">
        <v>11334</v>
      </c>
      <c r="G9992" t="s">
        <v>447</v>
      </c>
      <c r="I9992">
        <v>5000102</v>
      </c>
      <c r="AP9992">
        <v>320</v>
      </c>
      <c r="AW9992">
        <v>0</v>
      </c>
    </row>
    <row r="9993" spans="1:78">
      <c r="A9993">
        <v>1687971</v>
      </c>
      <c r="B9993">
        <v>24435030</v>
      </c>
      <c r="C9993">
        <v>0</v>
      </c>
      <c r="D9993" t="s">
        <v>11344</v>
      </c>
      <c r="E9993" t="s">
        <v>11344</v>
      </c>
      <c r="F9993" t="s">
        <v>11334</v>
      </c>
      <c r="G9993" t="s">
        <v>447</v>
      </c>
      <c r="I9993">
        <v>5000101</v>
      </c>
      <c r="AP9993">
        <v>800</v>
      </c>
      <c r="AW9993">
        <v>0</v>
      </c>
    </row>
    <row r="9994" spans="1:78">
      <c r="A9994">
        <v>1596588</v>
      </c>
      <c r="B9994">
        <v>20466277</v>
      </c>
      <c r="C9994">
        <v>12937107</v>
      </c>
      <c r="D9994" t="s">
        <v>11345</v>
      </c>
      <c r="E9994" t="s">
        <v>11346</v>
      </c>
      <c r="F9994" t="s">
        <v>11347</v>
      </c>
      <c r="G9994" t="s">
        <v>946</v>
      </c>
      <c r="AF9994">
        <v>94644</v>
      </c>
    </row>
    <row r="9995" spans="1:78">
      <c r="A9995">
        <v>675831</v>
      </c>
      <c r="B9995">
        <v>3883373</v>
      </c>
      <c r="C9995">
        <v>3883745</v>
      </c>
      <c r="D9995" t="s">
        <v>11348</v>
      </c>
      <c r="E9995" t="s">
        <v>11348</v>
      </c>
      <c r="F9995" t="s">
        <v>11347</v>
      </c>
      <c r="BR9995" t="s">
        <v>11348</v>
      </c>
      <c r="BS9995" t="s">
        <v>11348</v>
      </c>
      <c r="BT9995">
        <v>3</v>
      </c>
      <c r="BU9995" t="s">
        <v>756</v>
      </c>
      <c r="BW9995">
        <v>0</v>
      </c>
      <c r="BX9995">
        <v>1</v>
      </c>
      <c r="BY9995">
        <v>1</v>
      </c>
      <c r="BZ9995" t="s">
        <v>757</v>
      </c>
    </row>
    <row r="9996" spans="1:78">
      <c r="A9996">
        <v>1636349</v>
      </c>
      <c r="B9996">
        <v>0</v>
      </c>
      <c r="C9996">
        <v>20466307</v>
      </c>
      <c r="D9996" t="s">
        <v>11349</v>
      </c>
      <c r="F9996" t="s">
        <v>11347</v>
      </c>
      <c r="G9996" t="s">
        <v>1188</v>
      </c>
    </row>
    <row r="9997" spans="1:78">
      <c r="A9997">
        <v>1610815</v>
      </c>
      <c r="B9997">
        <v>23120400</v>
      </c>
      <c r="C9997">
        <v>23311961</v>
      </c>
      <c r="D9997" t="s">
        <v>11350</v>
      </c>
      <c r="E9997" t="s">
        <v>11351</v>
      </c>
      <c r="F9997" t="s">
        <v>11347</v>
      </c>
      <c r="BR9997" t="s">
        <v>11350</v>
      </c>
      <c r="BS9997" t="s">
        <v>11350</v>
      </c>
      <c r="BT9997">
        <v>3</v>
      </c>
      <c r="BU9997" t="s">
        <v>756</v>
      </c>
      <c r="BW9997">
        <v>0</v>
      </c>
      <c r="BX9997">
        <v>1</v>
      </c>
      <c r="BY9997">
        <v>1</v>
      </c>
      <c r="BZ9997" t="s">
        <v>757</v>
      </c>
    </row>
    <row r="9998" spans="1:78">
      <c r="A9998">
        <v>1058184</v>
      </c>
      <c r="B9998">
        <v>0</v>
      </c>
      <c r="C9998">
        <v>20718524</v>
      </c>
      <c r="D9998" t="s">
        <v>11352</v>
      </c>
      <c r="F9998" t="s">
        <v>11347</v>
      </c>
      <c r="G9998" t="s">
        <v>1188</v>
      </c>
    </row>
    <row r="9999" spans="1:78">
      <c r="A9999">
        <v>1610817</v>
      </c>
      <c r="B9999">
        <v>23122400</v>
      </c>
      <c r="C9999">
        <v>23311969</v>
      </c>
      <c r="D9999" t="s">
        <v>11353</v>
      </c>
      <c r="E9999" t="s">
        <v>11354</v>
      </c>
      <c r="F9999" t="s">
        <v>11347</v>
      </c>
      <c r="BR9999" t="s">
        <v>11353</v>
      </c>
      <c r="BS9999" t="s">
        <v>11353</v>
      </c>
      <c r="BT9999">
        <v>3</v>
      </c>
      <c r="BU9999" t="s">
        <v>756</v>
      </c>
      <c r="BW9999">
        <v>0</v>
      </c>
      <c r="BX9999">
        <v>1</v>
      </c>
      <c r="BY9999">
        <v>1</v>
      </c>
      <c r="BZ9999" t="s">
        <v>757</v>
      </c>
    </row>
    <row r="10000" spans="1:78">
      <c r="A10000">
        <v>1057942</v>
      </c>
      <c r="B10000">
        <v>0</v>
      </c>
      <c r="C10000">
        <v>20466295</v>
      </c>
      <c r="D10000" t="s">
        <v>11355</v>
      </c>
      <c r="F10000" t="s">
        <v>11347</v>
      </c>
      <c r="G10000" t="s">
        <v>1188</v>
      </c>
    </row>
    <row r="10001" spans="1:78">
      <c r="A10001">
        <v>1057791</v>
      </c>
      <c r="B10001">
        <v>0</v>
      </c>
      <c r="C10001">
        <v>20466289</v>
      </c>
      <c r="D10001" t="s">
        <v>11356</v>
      </c>
      <c r="E10001" t="s">
        <v>11356</v>
      </c>
      <c r="F10001" t="s">
        <v>11347</v>
      </c>
      <c r="G10001" t="s">
        <v>1188</v>
      </c>
    </row>
    <row r="10002" spans="1:78">
      <c r="A10002">
        <v>1057943</v>
      </c>
      <c r="B10002">
        <v>0</v>
      </c>
      <c r="C10002">
        <v>20466301</v>
      </c>
      <c r="D10002" t="s">
        <v>11357</v>
      </c>
      <c r="F10002" t="s">
        <v>11347</v>
      </c>
      <c r="G10002" t="s">
        <v>1188</v>
      </c>
    </row>
    <row r="10003" spans="1:78">
      <c r="A10003">
        <v>1638269</v>
      </c>
      <c r="B10003">
        <v>0</v>
      </c>
      <c r="C10003">
        <v>23106552</v>
      </c>
      <c r="D10003" t="s">
        <v>11358</v>
      </c>
      <c r="F10003" t="s">
        <v>11347</v>
      </c>
      <c r="G10003" t="s">
        <v>1188</v>
      </c>
    </row>
    <row r="10004" spans="1:78">
      <c r="A10004">
        <v>675849</v>
      </c>
      <c r="B10004">
        <v>3883378</v>
      </c>
      <c r="C10004">
        <v>2794568</v>
      </c>
      <c r="D10004" t="s">
        <v>11359</v>
      </c>
      <c r="E10004" t="s">
        <v>11359</v>
      </c>
      <c r="F10004" t="s">
        <v>11347</v>
      </c>
      <c r="BR10004" t="s">
        <v>11359</v>
      </c>
      <c r="BS10004" t="s">
        <v>11359</v>
      </c>
      <c r="BT10004">
        <v>3</v>
      </c>
      <c r="BU10004" t="s">
        <v>756</v>
      </c>
      <c r="BW10004">
        <v>0</v>
      </c>
      <c r="BX10004">
        <v>1</v>
      </c>
      <c r="BY10004">
        <v>1</v>
      </c>
      <c r="BZ10004" t="s">
        <v>757</v>
      </c>
    </row>
    <row r="10005" spans="1:78">
      <c r="A10005">
        <v>1058125</v>
      </c>
      <c r="B10005">
        <v>0</v>
      </c>
      <c r="C10005">
        <v>20718589</v>
      </c>
      <c r="D10005" t="s">
        <v>11360</v>
      </c>
      <c r="F10005" t="s">
        <v>11347</v>
      </c>
      <c r="G10005" t="s">
        <v>1188</v>
      </c>
    </row>
    <row r="10006" spans="1:78">
      <c r="A10006">
        <v>1636882</v>
      </c>
      <c r="B10006">
        <v>0</v>
      </c>
      <c r="C10006">
        <v>22412475</v>
      </c>
      <c r="D10006" t="s">
        <v>11361</v>
      </c>
      <c r="F10006" t="s">
        <v>11347</v>
      </c>
      <c r="G10006" t="s">
        <v>944</v>
      </c>
      <c r="I10006">
        <v>4125003</v>
      </c>
      <c r="AF10006">
        <v>94799</v>
      </c>
      <c r="AP10006">
        <v>412</v>
      </c>
      <c r="AW10006">
        <v>2</v>
      </c>
    </row>
    <row r="10007" spans="1:78">
      <c r="A10007">
        <v>1585865</v>
      </c>
      <c r="B10007">
        <v>23114400</v>
      </c>
      <c r="C10007">
        <v>23304151</v>
      </c>
      <c r="D10007" t="s">
        <v>11362</v>
      </c>
      <c r="E10007" t="s">
        <v>11363</v>
      </c>
      <c r="F10007" t="s">
        <v>11347</v>
      </c>
      <c r="BR10007" t="s">
        <v>11362</v>
      </c>
      <c r="BS10007" t="s">
        <v>11362</v>
      </c>
      <c r="BT10007">
        <v>3</v>
      </c>
      <c r="BU10007" t="s">
        <v>756</v>
      </c>
      <c r="BW10007">
        <v>0</v>
      </c>
      <c r="BX10007">
        <v>1</v>
      </c>
      <c r="BY10007">
        <v>1</v>
      </c>
      <c r="BZ10007" t="s">
        <v>757</v>
      </c>
    </row>
    <row r="10008" spans="1:78">
      <c r="A10008">
        <v>1058045</v>
      </c>
      <c r="B10008">
        <v>0</v>
      </c>
      <c r="C10008">
        <v>20466271</v>
      </c>
      <c r="D10008" t="s">
        <v>11364</v>
      </c>
      <c r="F10008" t="s">
        <v>11347</v>
      </c>
      <c r="G10008" t="s">
        <v>944</v>
      </c>
      <c r="AF10008">
        <v>94645</v>
      </c>
    </row>
    <row r="10009" spans="1:78">
      <c r="A10009">
        <v>1058046</v>
      </c>
      <c r="B10009">
        <v>0</v>
      </c>
      <c r="C10009">
        <v>20466277</v>
      </c>
      <c r="D10009" t="s">
        <v>11365</v>
      </c>
      <c r="F10009" t="s">
        <v>11347</v>
      </c>
      <c r="G10009" t="s">
        <v>1188</v>
      </c>
    </row>
    <row r="10010" spans="1:78">
      <c r="A10010">
        <v>1611011</v>
      </c>
      <c r="B10010">
        <v>23114405</v>
      </c>
      <c r="C10010">
        <v>23311903</v>
      </c>
      <c r="D10010" t="s">
        <v>11366</v>
      </c>
      <c r="E10010" t="s">
        <v>11367</v>
      </c>
      <c r="F10010" t="s">
        <v>11347</v>
      </c>
      <c r="BR10010" t="s">
        <v>11366</v>
      </c>
      <c r="BS10010" t="s">
        <v>11366</v>
      </c>
      <c r="BT10010">
        <v>4</v>
      </c>
      <c r="BU10010" t="s">
        <v>756</v>
      </c>
      <c r="BW10010">
        <v>0</v>
      </c>
      <c r="BX10010">
        <v>1</v>
      </c>
      <c r="BY10010">
        <v>1</v>
      </c>
      <c r="BZ10010" t="s">
        <v>757</v>
      </c>
    </row>
    <row r="10011" spans="1:78">
      <c r="A10011">
        <v>1638498</v>
      </c>
      <c r="B10011">
        <v>0</v>
      </c>
      <c r="C10011">
        <v>22814412</v>
      </c>
      <c r="D10011" t="s">
        <v>11368</v>
      </c>
      <c r="F10011" t="s">
        <v>11347</v>
      </c>
      <c r="G10011" t="s">
        <v>1188</v>
      </c>
    </row>
    <row r="10012" spans="1:78">
      <c r="A10012">
        <v>1596601</v>
      </c>
      <c r="B10012">
        <v>20466289</v>
      </c>
      <c r="C10012">
        <v>5141655</v>
      </c>
      <c r="D10012" t="s">
        <v>11369</v>
      </c>
      <c r="E10012" t="s">
        <v>11370</v>
      </c>
      <c r="F10012" t="s">
        <v>11347</v>
      </c>
      <c r="G10012" t="s">
        <v>946</v>
      </c>
      <c r="I10012">
        <v>4126011</v>
      </c>
      <c r="AF10012">
        <v>84999</v>
      </c>
      <c r="AP10012">
        <v>412</v>
      </c>
      <c r="AW10012">
        <v>82</v>
      </c>
    </row>
    <row r="10013" spans="1:78">
      <c r="A10013">
        <v>675833</v>
      </c>
      <c r="B10013">
        <v>3883383</v>
      </c>
      <c r="C10013">
        <v>3883746</v>
      </c>
      <c r="D10013" t="s">
        <v>11371</v>
      </c>
      <c r="E10013" t="s">
        <v>11371</v>
      </c>
      <c r="F10013" t="s">
        <v>11347</v>
      </c>
      <c r="BR10013" t="s">
        <v>11371</v>
      </c>
      <c r="BS10013" t="s">
        <v>11371</v>
      </c>
      <c r="BT10013">
        <v>3</v>
      </c>
      <c r="BU10013" t="s">
        <v>756</v>
      </c>
      <c r="BW10013">
        <v>0</v>
      </c>
      <c r="BX10013">
        <v>1</v>
      </c>
      <c r="BY10013">
        <v>1</v>
      </c>
      <c r="BZ10013" t="s">
        <v>757</v>
      </c>
    </row>
    <row r="10014" spans="1:78">
      <c r="A10014">
        <v>1638226</v>
      </c>
      <c r="B10014">
        <v>0</v>
      </c>
      <c r="C10014">
        <v>22816460</v>
      </c>
      <c r="D10014" t="s">
        <v>11372</v>
      </c>
      <c r="F10014" t="s">
        <v>11347</v>
      </c>
      <c r="G10014" t="s">
        <v>1188</v>
      </c>
    </row>
    <row r="10015" spans="1:78">
      <c r="A10015">
        <v>1610822</v>
      </c>
      <c r="B10015">
        <v>23126400</v>
      </c>
      <c r="C10015">
        <v>23312012</v>
      </c>
      <c r="D10015" t="s">
        <v>11373</v>
      </c>
      <c r="E10015" t="s">
        <v>11373</v>
      </c>
      <c r="F10015" t="s">
        <v>11347</v>
      </c>
      <c r="BR10015" t="s">
        <v>11374</v>
      </c>
      <c r="BS10015" t="s">
        <v>11374</v>
      </c>
      <c r="BT10015">
        <v>6</v>
      </c>
      <c r="BU10015" t="s">
        <v>756</v>
      </c>
      <c r="BW10015">
        <v>0</v>
      </c>
      <c r="BX10015">
        <v>1</v>
      </c>
      <c r="BY10015">
        <v>1</v>
      </c>
      <c r="BZ10015" t="s">
        <v>757</v>
      </c>
    </row>
    <row r="10016" spans="1:78">
      <c r="A10016">
        <v>1415766</v>
      </c>
      <c r="B10016">
        <v>0</v>
      </c>
      <c r="C10016">
        <v>22814404</v>
      </c>
      <c r="D10016" t="s">
        <v>11375</v>
      </c>
      <c r="F10016" t="s">
        <v>11347</v>
      </c>
      <c r="G10016" t="s">
        <v>1188</v>
      </c>
    </row>
    <row r="10017" spans="1:78">
      <c r="A10017">
        <v>1610821</v>
      </c>
      <c r="B10017">
        <v>23124404</v>
      </c>
      <c r="C10017">
        <v>23312008</v>
      </c>
      <c r="D10017" t="s">
        <v>11376</v>
      </c>
      <c r="E10017" t="s">
        <v>11376</v>
      </c>
      <c r="F10017" t="s">
        <v>11347</v>
      </c>
      <c r="BR10017" t="s">
        <v>11377</v>
      </c>
      <c r="BS10017" t="s">
        <v>11377</v>
      </c>
      <c r="BT10017">
        <v>6</v>
      </c>
      <c r="BU10017" t="s">
        <v>756</v>
      </c>
      <c r="BW10017">
        <v>0</v>
      </c>
      <c r="BX10017">
        <v>1</v>
      </c>
      <c r="BY10017">
        <v>1</v>
      </c>
      <c r="BZ10017" t="s">
        <v>757</v>
      </c>
    </row>
    <row r="10018" spans="1:78">
      <c r="A10018">
        <v>1058048</v>
      </c>
      <c r="B10018">
        <v>0</v>
      </c>
      <c r="C10018">
        <v>20466319</v>
      </c>
      <c r="D10018" t="s">
        <v>11378</v>
      </c>
      <c r="F10018" t="s">
        <v>11347</v>
      </c>
      <c r="G10018" t="s">
        <v>1188</v>
      </c>
    </row>
    <row r="10019" spans="1:78">
      <c r="A10019">
        <v>1421766</v>
      </c>
      <c r="B10019">
        <v>0</v>
      </c>
      <c r="C10019">
        <v>22816452</v>
      </c>
      <c r="D10019" t="s">
        <v>11379</v>
      </c>
      <c r="F10019" t="s">
        <v>11347</v>
      </c>
      <c r="G10019" t="s">
        <v>1188</v>
      </c>
    </row>
    <row r="10020" spans="1:78">
      <c r="A10020">
        <v>1674854</v>
      </c>
      <c r="B10020">
        <v>23114432</v>
      </c>
      <c r="C10020">
        <v>23304167</v>
      </c>
      <c r="D10020" t="s">
        <v>11380</v>
      </c>
      <c r="E10020" t="s">
        <v>11381</v>
      </c>
      <c r="F10020" t="s">
        <v>11347</v>
      </c>
      <c r="BR10020" t="s">
        <v>11380</v>
      </c>
      <c r="BS10020" t="s">
        <v>11380</v>
      </c>
      <c r="BT10020">
        <v>3</v>
      </c>
      <c r="BU10020" t="s">
        <v>756</v>
      </c>
      <c r="BW10020">
        <v>0</v>
      </c>
      <c r="BX10020">
        <v>1</v>
      </c>
      <c r="BY10020">
        <v>1</v>
      </c>
      <c r="BZ10020" t="s">
        <v>757</v>
      </c>
    </row>
    <row r="10021" spans="1:78">
      <c r="A10021">
        <v>1313771</v>
      </c>
      <c r="B10021">
        <v>20466295</v>
      </c>
      <c r="C10021">
        <v>10957422</v>
      </c>
      <c r="D10021" t="s">
        <v>11382</v>
      </c>
      <c r="E10021" t="s">
        <v>11383</v>
      </c>
      <c r="F10021" t="s">
        <v>11347</v>
      </c>
      <c r="G10021" t="s">
        <v>946</v>
      </c>
      <c r="I10021">
        <v>4125001</v>
      </c>
      <c r="AF10021">
        <v>94002</v>
      </c>
      <c r="AP10021">
        <v>460</v>
      </c>
      <c r="AW10021">
        <v>260</v>
      </c>
    </row>
    <row r="10022" spans="1:78">
      <c r="A10022">
        <v>1596594</v>
      </c>
      <c r="B10022">
        <v>20466283</v>
      </c>
      <c r="C10022">
        <v>10957422</v>
      </c>
      <c r="D10022" t="s">
        <v>11384</v>
      </c>
      <c r="E10022" t="s">
        <v>11383</v>
      </c>
      <c r="F10022" t="s">
        <v>11347</v>
      </c>
      <c r="G10022" t="s">
        <v>946</v>
      </c>
      <c r="I10022">
        <v>4125100</v>
      </c>
      <c r="AF10022">
        <v>94004</v>
      </c>
      <c r="AP10022">
        <v>412</v>
      </c>
      <c r="AW10022">
        <v>96</v>
      </c>
    </row>
    <row r="10023" spans="1:78">
      <c r="A10023">
        <v>1596598</v>
      </c>
      <c r="B10023">
        <v>20466301</v>
      </c>
      <c r="C10023">
        <v>10957422</v>
      </c>
      <c r="D10023" t="s">
        <v>11385</v>
      </c>
      <c r="E10023" t="s">
        <v>11383</v>
      </c>
      <c r="F10023" t="s">
        <v>11347</v>
      </c>
      <c r="G10023" t="s">
        <v>946</v>
      </c>
      <c r="AF10023">
        <v>94660</v>
      </c>
    </row>
    <row r="10024" spans="1:78">
      <c r="A10024">
        <v>1596604</v>
      </c>
      <c r="B10024">
        <v>20718524</v>
      </c>
      <c r="C10024">
        <v>10957422</v>
      </c>
      <c r="D10024" t="s">
        <v>11386</v>
      </c>
      <c r="E10024" t="s">
        <v>11383</v>
      </c>
      <c r="F10024" t="s">
        <v>11347</v>
      </c>
      <c r="G10024" t="s">
        <v>946</v>
      </c>
      <c r="I10024">
        <v>4125115</v>
      </c>
      <c r="AF10024">
        <v>94640</v>
      </c>
      <c r="AP10024">
        <v>412</v>
      </c>
      <c r="AW10024">
        <v>33</v>
      </c>
    </row>
    <row r="10025" spans="1:78">
      <c r="A10025">
        <v>1596607</v>
      </c>
      <c r="B10025">
        <v>20466319</v>
      </c>
      <c r="C10025">
        <v>10957422</v>
      </c>
      <c r="D10025" t="s">
        <v>11387</v>
      </c>
      <c r="E10025" t="s">
        <v>11383</v>
      </c>
      <c r="F10025" t="s">
        <v>11347</v>
      </c>
      <c r="G10025" t="s">
        <v>946</v>
      </c>
      <c r="I10025">
        <v>4125103</v>
      </c>
      <c r="AF10025">
        <v>94667</v>
      </c>
      <c r="AP10025">
        <v>412</v>
      </c>
      <c r="AW10025">
        <v>48</v>
      </c>
    </row>
    <row r="10026" spans="1:78">
      <c r="A10026">
        <v>1596610</v>
      </c>
      <c r="B10026">
        <v>20718589</v>
      </c>
      <c r="C10026">
        <v>10957422</v>
      </c>
      <c r="D10026" t="s">
        <v>11388</v>
      </c>
      <c r="E10026" t="s">
        <v>11383</v>
      </c>
      <c r="F10026" t="s">
        <v>11347</v>
      </c>
      <c r="G10026" t="s">
        <v>946</v>
      </c>
      <c r="I10026">
        <v>4125105</v>
      </c>
      <c r="AF10026">
        <v>94667</v>
      </c>
      <c r="AP10026">
        <v>412</v>
      </c>
      <c r="AW10026">
        <v>48</v>
      </c>
    </row>
    <row r="10027" spans="1:78">
      <c r="A10027">
        <v>1596613</v>
      </c>
      <c r="B10027">
        <v>22816452</v>
      </c>
      <c r="C10027">
        <v>10957422</v>
      </c>
      <c r="D10027" t="s">
        <v>11389</v>
      </c>
      <c r="E10027" t="s">
        <v>11383</v>
      </c>
      <c r="F10027" t="s">
        <v>11347</v>
      </c>
      <c r="G10027" t="s">
        <v>946</v>
      </c>
      <c r="I10027">
        <v>4125113</v>
      </c>
      <c r="AF10027">
        <v>94799</v>
      </c>
      <c r="AP10027">
        <v>412</v>
      </c>
      <c r="AW10027">
        <v>76</v>
      </c>
    </row>
    <row r="10028" spans="1:78">
      <c r="A10028">
        <v>1596615</v>
      </c>
      <c r="B10028">
        <v>22814404</v>
      </c>
      <c r="C10028">
        <v>10957422</v>
      </c>
      <c r="D10028" t="s">
        <v>11390</v>
      </c>
      <c r="E10028" t="s">
        <v>11383</v>
      </c>
      <c r="F10028" t="s">
        <v>11347</v>
      </c>
      <c r="G10028" t="s">
        <v>946</v>
      </c>
      <c r="I10028">
        <v>4125019</v>
      </c>
      <c r="AF10028">
        <v>94664</v>
      </c>
      <c r="AP10028">
        <v>412</v>
      </c>
      <c r="AW10028">
        <v>53</v>
      </c>
    </row>
    <row r="10029" spans="1:78">
      <c r="A10029">
        <v>1653797</v>
      </c>
      <c r="B10029">
        <v>22814412</v>
      </c>
      <c r="C10029">
        <v>10957422</v>
      </c>
      <c r="D10029" t="s">
        <v>11391</v>
      </c>
      <c r="E10029" t="s">
        <v>11383</v>
      </c>
      <c r="F10029" t="s">
        <v>11347</v>
      </c>
      <c r="G10029" t="s">
        <v>946</v>
      </c>
      <c r="I10029">
        <v>4125109</v>
      </c>
      <c r="AF10029">
        <v>94667</v>
      </c>
      <c r="AP10029">
        <v>412</v>
      </c>
      <c r="AW10029">
        <v>48</v>
      </c>
    </row>
    <row r="10030" spans="1:78">
      <c r="A10030">
        <v>1653808</v>
      </c>
      <c r="B10030">
        <v>22816460</v>
      </c>
      <c r="C10030">
        <v>10957422</v>
      </c>
      <c r="D10030" t="s">
        <v>11392</v>
      </c>
      <c r="E10030" t="s">
        <v>11383</v>
      </c>
      <c r="F10030" t="s">
        <v>11347</v>
      </c>
      <c r="G10030" t="s">
        <v>946</v>
      </c>
      <c r="I10030">
        <v>4125111</v>
      </c>
      <c r="AF10030">
        <v>94667</v>
      </c>
      <c r="AP10030">
        <v>412</v>
      </c>
      <c r="AW10030">
        <v>48</v>
      </c>
    </row>
    <row r="10031" spans="1:78">
      <c r="A10031">
        <v>1653827</v>
      </c>
      <c r="B10031">
        <v>20466307</v>
      </c>
      <c r="C10031">
        <v>10957422</v>
      </c>
      <c r="D10031" t="s">
        <v>11393</v>
      </c>
      <c r="E10031" t="s">
        <v>11383</v>
      </c>
      <c r="F10031" t="s">
        <v>11347</v>
      </c>
      <c r="G10031" t="s">
        <v>946</v>
      </c>
      <c r="I10031">
        <v>4125115</v>
      </c>
      <c r="AF10031">
        <v>94640</v>
      </c>
      <c r="AP10031">
        <v>412</v>
      </c>
      <c r="AW10031">
        <v>31</v>
      </c>
    </row>
    <row r="10032" spans="1:78">
      <c r="A10032">
        <v>1653838</v>
      </c>
      <c r="B10032">
        <v>23106492</v>
      </c>
      <c r="C10032">
        <v>10957422</v>
      </c>
      <c r="D10032" t="s">
        <v>11394</v>
      </c>
      <c r="E10032" t="s">
        <v>11383</v>
      </c>
      <c r="F10032" t="s">
        <v>11347</v>
      </c>
      <c r="G10032" t="s">
        <v>946</v>
      </c>
      <c r="I10032">
        <v>4125117</v>
      </c>
      <c r="AF10032">
        <v>94640</v>
      </c>
      <c r="AP10032">
        <v>412</v>
      </c>
      <c r="AW10032">
        <v>31</v>
      </c>
    </row>
    <row r="10033" spans="1:78">
      <c r="A10033">
        <v>1653851</v>
      </c>
      <c r="B10033">
        <v>23106540</v>
      </c>
      <c r="C10033">
        <v>10957422</v>
      </c>
      <c r="D10033" t="s">
        <v>11395</v>
      </c>
      <c r="E10033" t="s">
        <v>11383</v>
      </c>
      <c r="F10033" t="s">
        <v>11347</v>
      </c>
      <c r="G10033" t="s">
        <v>946</v>
      </c>
      <c r="I10033">
        <v>4125119</v>
      </c>
      <c r="AF10033">
        <v>94667</v>
      </c>
      <c r="AP10033">
        <v>412</v>
      </c>
      <c r="AW10033">
        <v>48</v>
      </c>
    </row>
    <row r="10034" spans="1:78">
      <c r="A10034">
        <v>1653862</v>
      </c>
      <c r="B10034">
        <v>23106552</v>
      </c>
      <c r="C10034">
        <v>10957422</v>
      </c>
      <c r="D10034" t="s">
        <v>11396</v>
      </c>
      <c r="E10034" t="s">
        <v>11383</v>
      </c>
      <c r="F10034" t="s">
        <v>11347</v>
      </c>
      <c r="G10034" t="s">
        <v>946</v>
      </c>
      <c r="I10034">
        <v>4125121</v>
      </c>
      <c r="AF10034">
        <v>94660</v>
      </c>
      <c r="AP10034">
        <v>412</v>
      </c>
      <c r="AW10034">
        <v>267</v>
      </c>
    </row>
    <row r="10035" spans="1:78">
      <c r="A10035">
        <v>1669532</v>
      </c>
      <c r="B10035">
        <v>23309262</v>
      </c>
      <c r="C10035">
        <v>10957422</v>
      </c>
      <c r="D10035" t="s">
        <v>11397</v>
      </c>
      <c r="E10035" t="s">
        <v>11383</v>
      </c>
      <c r="F10035" t="s">
        <v>11347</v>
      </c>
      <c r="G10035" t="s">
        <v>946</v>
      </c>
      <c r="I10035">
        <v>4125124</v>
      </c>
      <c r="AF10035">
        <v>94010</v>
      </c>
      <c r="AP10035">
        <v>412</v>
      </c>
      <c r="AW10035">
        <v>70</v>
      </c>
    </row>
    <row r="10036" spans="1:78">
      <c r="A10036">
        <v>1638652</v>
      </c>
      <c r="B10036">
        <v>0</v>
      </c>
      <c r="C10036">
        <v>23106540</v>
      </c>
      <c r="D10036" t="s">
        <v>11398</v>
      </c>
      <c r="F10036" t="s">
        <v>11347</v>
      </c>
      <c r="G10036" t="s">
        <v>1188</v>
      </c>
    </row>
    <row r="10037" spans="1:78">
      <c r="A10037">
        <v>675835</v>
      </c>
      <c r="B10037">
        <v>3883388</v>
      </c>
      <c r="C10037">
        <v>3883747</v>
      </c>
      <c r="D10037" t="s">
        <v>11399</v>
      </c>
      <c r="E10037" t="s">
        <v>11399</v>
      </c>
      <c r="F10037" t="s">
        <v>11347</v>
      </c>
      <c r="BR10037" t="s">
        <v>11399</v>
      </c>
      <c r="BS10037" t="s">
        <v>11399</v>
      </c>
      <c r="BT10037">
        <v>4</v>
      </c>
      <c r="BU10037" t="s">
        <v>756</v>
      </c>
      <c r="BW10037">
        <v>0</v>
      </c>
      <c r="BX10037">
        <v>1</v>
      </c>
      <c r="BY10037">
        <v>1</v>
      </c>
      <c r="BZ10037" t="s">
        <v>757</v>
      </c>
    </row>
    <row r="10038" spans="1:78">
      <c r="A10038">
        <v>1638267</v>
      </c>
      <c r="B10038">
        <v>0</v>
      </c>
      <c r="C10038">
        <v>23106492</v>
      </c>
      <c r="D10038" t="s">
        <v>11400</v>
      </c>
      <c r="F10038" t="s">
        <v>11347</v>
      </c>
      <c r="G10038" t="s">
        <v>1188</v>
      </c>
    </row>
    <row r="10039" spans="1:78">
      <c r="A10039">
        <v>675837</v>
      </c>
      <c r="B10039">
        <v>3883391</v>
      </c>
      <c r="C10039">
        <v>3883748</v>
      </c>
      <c r="D10039" t="s">
        <v>11401</v>
      </c>
      <c r="E10039" t="s">
        <v>11401</v>
      </c>
      <c r="F10039" t="s">
        <v>11347</v>
      </c>
      <c r="BR10039" t="s">
        <v>11401</v>
      </c>
      <c r="BS10039" t="s">
        <v>11401</v>
      </c>
      <c r="BT10039">
        <v>2</v>
      </c>
      <c r="BU10039" t="s">
        <v>756</v>
      </c>
      <c r="BW10039">
        <v>0</v>
      </c>
      <c r="BX10039">
        <v>1</v>
      </c>
      <c r="BY10039">
        <v>1</v>
      </c>
      <c r="BZ10039" t="s">
        <v>757</v>
      </c>
    </row>
    <row r="10040" spans="1:78">
      <c r="A10040">
        <v>1610825</v>
      </c>
      <c r="B10040">
        <v>23126414</v>
      </c>
      <c r="C10040">
        <v>23312078</v>
      </c>
      <c r="D10040" t="s">
        <v>11402</v>
      </c>
      <c r="E10040" t="s">
        <v>11403</v>
      </c>
      <c r="F10040" t="s">
        <v>11347</v>
      </c>
      <c r="BR10040" t="s">
        <v>11402</v>
      </c>
      <c r="BS10040" t="s">
        <v>11402</v>
      </c>
      <c r="BT10040">
        <v>4</v>
      </c>
      <c r="BU10040" t="s">
        <v>756</v>
      </c>
      <c r="BW10040">
        <v>0</v>
      </c>
      <c r="BX10040">
        <v>1</v>
      </c>
      <c r="BY10040">
        <v>1</v>
      </c>
      <c r="BZ10040" t="s">
        <v>757</v>
      </c>
    </row>
    <row r="10041" spans="1:78">
      <c r="A10041">
        <v>1457781</v>
      </c>
      <c r="B10041">
        <v>23114411</v>
      </c>
      <c r="C10041">
        <v>0</v>
      </c>
      <c r="D10041" t="s">
        <v>11404</v>
      </c>
      <c r="E10041" t="s">
        <v>11404</v>
      </c>
      <c r="F10041" t="s">
        <v>11347</v>
      </c>
      <c r="BR10041" t="s">
        <v>11404</v>
      </c>
      <c r="BS10041" t="s">
        <v>11404</v>
      </c>
      <c r="BT10041">
        <v>1</v>
      </c>
      <c r="BU10041" t="s">
        <v>756</v>
      </c>
      <c r="BW10041">
        <v>0</v>
      </c>
      <c r="BX10041">
        <v>1</v>
      </c>
      <c r="BY10041">
        <v>1</v>
      </c>
      <c r="BZ10041" t="s">
        <v>757</v>
      </c>
    </row>
    <row r="10042" spans="1:78">
      <c r="A10042">
        <v>1610824</v>
      </c>
      <c r="B10042">
        <v>23126410</v>
      </c>
      <c r="C10042">
        <v>23312020</v>
      </c>
      <c r="D10042" t="s">
        <v>11405</v>
      </c>
      <c r="E10042" t="s">
        <v>11406</v>
      </c>
      <c r="F10042" t="s">
        <v>11347</v>
      </c>
      <c r="BR10042" t="s">
        <v>11405</v>
      </c>
      <c r="BS10042" t="s">
        <v>11405</v>
      </c>
      <c r="BT10042">
        <v>6</v>
      </c>
      <c r="BU10042" t="s">
        <v>756</v>
      </c>
      <c r="BW10042">
        <v>0</v>
      </c>
      <c r="BX10042">
        <v>1</v>
      </c>
      <c r="BY10042">
        <v>1</v>
      </c>
      <c r="BZ10042" t="s">
        <v>757</v>
      </c>
    </row>
    <row r="10043" spans="1:78">
      <c r="A10043">
        <v>675853</v>
      </c>
      <c r="B10043">
        <v>3883398</v>
      </c>
      <c r="C10043">
        <v>2794570</v>
      </c>
      <c r="D10043" t="s">
        <v>1853</v>
      </c>
      <c r="E10043" t="s">
        <v>1853</v>
      </c>
      <c r="F10043" t="s">
        <v>11347</v>
      </c>
      <c r="BR10043" t="s">
        <v>1853</v>
      </c>
      <c r="BS10043" t="s">
        <v>1853</v>
      </c>
      <c r="BT10043">
        <v>3</v>
      </c>
      <c r="BU10043" t="s">
        <v>756</v>
      </c>
      <c r="BW10043">
        <v>0</v>
      </c>
      <c r="BX10043">
        <v>1</v>
      </c>
      <c r="BY10043">
        <v>1</v>
      </c>
      <c r="BZ10043" t="s">
        <v>757</v>
      </c>
    </row>
    <row r="10044" spans="1:78">
      <c r="A10044">
        <v>1638776</v>
      </c>
      <c r="B10044">
        <v>0</v>
      </c>
      <c r="C10044">
        <v>22412456</v>
      </c>
      <c r="D10044" t="s">
        <v>11407</v>
      </c>
      <c r="F10044" t="s">
        <v>11347</v>
      </c>
      <c r="G10044" t="s">
        <v>944</v>
      </c>
      <c r="I10044">
        <v>4125029</v>
      </c>
      <c r="AF10044">
        <v>94799</v>
      </c>
      <c r="AP10044">
        <v>412</v>
      </c>
      <c r="AW10044">
        <v>2</v>
      </c>
    </row>
    <row r="10045" spans="1:78">
      <c r="A10045">
        <v>1671589</v>
      </c>
      <c r="B10045">
        <v>3883394</v>
      </c>
      <c r="C10045">
        <v>24053979</v>
      </c>
      <c r="D10045" t="s">
        <v>11408</v>
      </c>
      <c r="E10045" t="s">
        <v>11409</v>
      </c>
      <c r="F10045" t="s">
        <v>11347</v>
      </c>
      <c r="BR10045" t="s">
        <v>11408</v>
      </c>
      <c r="BS10045" t="s">
        <v>11408</v>
      </c>
      <c r="BT10045">
        <v>4</v>
      </c>
      <c r="BU10045" t="s">
        <v>756</v>
      </c>
      <c r="BW10045">
        <v>0</v>
      </c>
      <c r="BX10045">
        <v>1</v>
      </c>
      <c r="BY10045">
        <v>1</v>
      </c>
      <c r="BZ10045" t="s">
        <v>757</v>
      </c>
    </row>
    <row r="10046" spans="1:78">
      <c r="A10046">
        <v>1671528</v>
      </c>
      <c r="B10046">
        <v>23116404</v>
      </c>
      <c r="C10046">
        <v>24053842</v>
      </c>
      <c r="D10046" t="s">
        <v>11410</v>
      </c>
      <c r="E10046" t="s">
        <v>11411</v>
      </c>
      <c r="F10046" t="s">
        <v>11347</v>
      </c>
      <c r="BR10046" t="s">
        <v>11410</v>
      </c>
      <c r="BS10046" t="s">
        <v>11410</v>
      </c>
      <c r="BT10046">
        <v>4</v>
      </c>
      <c r="BU10046" t="s">
        <v>756</v>
      </c>
      <c r="BW10046">
        <v>0</v>
      </c>
      <c r="BX10046">
        <v>1</v>
      </c>
      <c r="BY10046">
        <v>1</v>
      </c>
      <c r="BZ10046" t="s">
        <v>757</v>
      </c>
    </row>
    <row r="10047" spans="1:78">
      <c r="A10047">
        <v>1638775</v>
      </c>
      <c r="B10047">
        <v>0</v>
      </c>
      <c r="C10047">
        <v>23309262</v>
      </c>
      <c r="D10047" t="s">
        <v>11412</v>
      </c>
      <c r="F10047" t="s">
        <v>11347</v>
      </c>
      <c r="G10047" t="s">
        <v>1188</v>
      </c>
    </row>
    <row r="10048" spans="1:78">
      <c r="A10048">
        <v>675839</v>
      </c>
      <c r="B10048">
        <v>3883401</v>
      </c>
      <c r="C10048">
        <v>3883749</v>
      </c>
      <c r="D10048" t="s">
        <v>11413</v>
      </c>
      <c r="E10048" t="s">
        <v>11413</v>
      </c>
      <c r="F10048" t="s">
        <v>11347</v>
      </c>
      <c r="BR10048" t="s">
        <v>11413</v>
      </c>
      <c r="BS10048" t="s">
        <v>11413</v>
      </c>
      <c r="BT10048">
        <v>1</v>
      </c>
      <c r="BU10048" t="s">
        <v>756</v>
      </c>
      <c r="BW10048">
        <v>0</v>
      </c>
      <c r="BX10048">
        <v>1</v>
      </c>
      <c r="BY10048">
        <v>1</v>
      </c>
      <c r="BZ10048" t="s">
        <v>757</v>
      </c>
    </row>
    <row r="10049" spans="1:78">
      <c r="A10049">
        <v>1610819</v>
      </c>
      <c r="B10049">
        <v>23122412</v>
      </c>
      <c r="C10049">
        <v>23312000</v>
      </c>
      <c r="D10049" t="s">
        <v>11414</v>
      </c>
      <c r="E10049" t="s">
        <v>11415</v>
      </c>
      <c r="F10049" t="s">
        <v>11347</v>
      </c>
      <c r="BR10049" t="s">
        <v>11414</v>
      </c>
      <c r="BS10049" t="s">
        <v>11414</v>
      </c>
      <c r="BT10049">
        <v>1</v>
      </c>
      <c r="BU10049" t="s">
        <v>756</v>
      </c>
      <c r="BW10049">
        <v>0</v>
      </c>
      <c r="BX10049">
        <v>1</v>
      </c>
      <c r="BY10049">
        <v>1</v>
      </c>
      <c r="BZ10049" t="s">
        <v>757</v>
      </c>
    </row>
    <row r="10050" spans="1:78">
      <c r="A10050">
        <v>675841</v>
      </c>
      <c r="B10050">
        <v>3883404</v>
      </c>
      <c r="C10050">
        <v>3883750</v>
      </c>
      <c r="D10050" t="s">
        <v>11416</v>
      </c>
      <c r="E10050" t="s">
        <v>11416</v>
      </c>
      <c r="F10050" t="s">
        <v>11347</v>
      </c>
      <c r="BR10050" t="s">
        <v>11416</v>
      </c>
      <c r="BS10050" t="s">
        <v>11416</v>
      </c>
      <c r="BT10050">
        <v>6</v>
      </c>
      <c r="BU10050" t="s">
        <v>756</v>
      </c>
      <c r="BW10050">
        <v>0</v>
      </c>
      <c r="BX10050">
        <v>1</v>
      </c>
      <c r="BY10050">
        <v>1</v>
      </c>
      <c r="BZ10050" t="s">
        <v>757</v>
      </c>
    </row>
    <row r="10051" spans="1:78">
      <c r="A10051">
        <v>1585864</v>
      </c>
      <c r="B10051">
        <v>23116408</v>
      </c>
      <c r="C10051">
        <v>23304175</v>
      </c>
      <c r="D10051" t="s">
        <v>11417</v>
      </c>
      <c r="E10051" t="s">
        <v>11418</v>
      </c>
      <c r="F10051" t="s">
        <v>11347</v>
      </c>
      <c r="BR10051" t="s">
        <v>11419</v>
      </c>
      <c r="BS10051" t="s">
        <v>11419</v>
      </c>
      <c r="BT10051">
        <v>9</v>
      </c>
      <c r="BU10051" t="s">
        <v>756</v>
      </c>
      <c r="BW10051">
        <v>0</v>
      </c>
      <c r="BX10051">
        <v>1</v>
      </c>
      <c r="BY10051">
        <v>1</v>
      </c>
      <c r="BZ10051" t="s">
        <v>757</v>
      </c>
    </row>
    <row r="10052" spans="1:78">
      <c r="A10052">
        <v>1638650</v>
      </c>
      <c r="B10052">
        <v>0</v>
      </c>
      <c r="C10052">
        <v>23106504</v>
      </c>
      <c r="D10052" t="s">
        <v>11420</v>
      </c>
      <c r="F10052" t="s">
        <v>11347</v>
      </c>
      <c r="G10052" t="s">
        <v>1188</v>
      </c>
    </row>
    <row r="10053" spans="1:78">
      <c r="A10053">
        <v>1652675</v>
      </c>
      <c r="B10053">
        <v>23106504</v>
      </c>
      <c r="C10053">
        <v>18617498</v>
      </c>
      <c r="D10053" t="s">
        <v>11421</v>
      </c>
      <c r="E10053" t="s">
        <v>11422</v>
      </c>
      <c r="F10053" t="s">
        <v>11347</v>
      </c>
      <c r="G10053" t="s">
        <v>946</v>
      </c>
      <c r="I10053">
        <v>4125123</v>
      </c>
      <c r="AF10053">
        <v>94762</v>
      </c>
      <c r="AP10053">
        <v>412</v>
      </c>
      <c r="AW10053">
        <v>196</v>
      </c>
    </row>
    <row r="10054" spans="1:78">
      <c r="A10054">
        <v>1652677</v>
      </c>
      <c r="B10054">
        <v>23106504</v>
      </c>
      <c r="C10054">
        <v>18617490</v>
      </c>
      <c r="D10054" t="s">
        <v>11423</v>
      </c>
      <c r="E10054" t="s">
        <v>11424</v>
      </c>
      <c r="F10054" t="s">
        <v>11347</v>
      </c>
      <c r="G10054" t="s">
        <v>946</v>
      </c>
      <c r="I10054">
        <v>4125034</v>
      </c>
      <c r="AF10054">
        <v>94762</v>
      </c>
      <c r="AP10054">
        <v>412</v>
      </c>
      <c r="AW10054">
        <v>196</v>
      </c>
    </row>
    <row r="10055" spans="1:78">
      <c r="A10055">
        <v>1652678</v>
      </c>
      <c r="B10055">
        <v>23106504</v>
      </c>
      <c r="C10055">
        <v>18617486</v>
      </c>
      <c r="D10055" t="s">
        <v>11425</v>
      </c>
      <c r="E10055" t="s">
        <v>11420</v>
      </c>
      <c r="F10055" t="s">
        <v>11347</v>
      </c>
      <c r="G10055" t="s">
        <v>946</v>
      </c>
      <c r="I10055">
        <v>4125033</v>
      </c>
      <c r="AF10055">
        <v>94760</v>
      </c>
      <c r="AP10055">
        <v>412</v>
      </c>
      <c r="AW10055">
        <v>13</v>
      </c>
    </row>
    <row r="10056" spans="1:78">
      <c r="A10056">
        <v>1667527</v>
      </c>
      <c r="B10056">
        <v>23106504</v>
      </c>
      <c r="C10056">
        <v>18693865</v>
      </c>
      <c r="D10056" t="s">
        <v>11426</v>
      </c>
      <c r="E10056" t="s">
        <v>11427</v>
      </c>
      <c r="F10056" t="s">
        <v>11347</v>
      </c>
      <c r="G10056" t="s">
        <v>946</v>
      </c>
      <c r="I10056">
        <v>4125035</v>
      </c>
      <c r="AF10056">
        <v>94761</v>
      </c>
      <c r="AP10056">
        <v>412</v>
      </c>
      <c r="AW10056">
        <v>62</v>
      </c>
    </row>
    <row r="10057" spans="1:78">
      <c r="A10057">
        <v>967768</v>
      </c>
      <c r="B10057">
        <v>3883385</v>
      </c>
      <c r="C10057">
        <v>2794569</v>
      </c>
      <c r="D10057" t="s">
        <v>11428</v>
      </c>
      <c r="E10057" t="s">
        <v>11429</v>
      </c>
      <c r="F10057" t="s">
        <v>11347</v>
      </c>
      <c r="BR10057" t="s">
        <v>11430</v>
      </c>
      <c r="BS10057" t="s">
        <v>11430</v>
      </c>
      <c r="BT10057">
        <v>2</v>
      </c>
      <c r="BU10057" t="s">
        <v>756</v>
      </c>
      <c r="BW10057">
        <v>0</v>
      </c>
      <c r="BX10057">
        <v>1</v>
      </c>
      <c r="BY10057">
        <v>1</v>
      </c>
      <c r="BZ10057" t="s">
        <v>757</v>
      </c>
    </row>
    <row r="10058" spans="1:78">
      <c r="A10058">
        <v>1610820</v>
      </c>
      <c r="B10058">
        <v>23124400</v>
      </c>
      <c r="C10058">
        <v>23312004</v>
      </c>
      <c r="D10058" t="s">
        <v>11431</v>
      </c>
      <c r="E10058" t="s">
        <v>11432</v>
      </c>
      <c r="F10058" t="s">
        <v>11347</v>
      </c>
      <c r="BR10058" t="s">
        <v>11431</v>
      </c>
      <c r="BS10058" t="s">
        <v>11431</v>
      </c>
      <c r="BT10058">
        <v>4</v>
      </c>
      <c r="BU10058" t="s">
        <v>756</v>
      </c>
      <c r="BW10058">
        <v>0</v>
      </c>
      <c r="BX10058">
        <v>1</v>
      </c>
      <c r="BY10058">
        <v>1</v>
      </c>
      <c r="BZ10058" t="s">
        <v>757</v>
      </c>
    </row>
    <row r="10059" spans="1:78">
      <c r="A10059">
        <v>1610814</v>
      </c>
      <c r="B10059">
        <v>23118400</v>
      </c>
      <c r="C10059">
        <v>23304179</v>
      </c>
      <c r="D10059" t="s">
        <v>11433</v>
      </c>
      <c r="E10059" t="s">
        <v>11434</v>
      </c>
      <c r="F10059" t="s">
        <v>11347</v>
      </c>
      <c r="BR10059" t="s">
        <v>11433</v>
      </c>
      <c r="BS10059" t="s">
        <v>11433</v>
      </c>
      <c r="BT10059">
        <v>3</v>
      </c>
      <c r="BU10059" t="s">
        <v>756</v>
      </c>
      <c r="BW10059">
        <v>0</v>
      </c>
      <c r="BX10059">
        <v>1</v>
      </c>
      <c r="BY10059">
        <v>1</v>
      </c>
      <c r="BZ10059" t="s">
        <v>757</v>
      </c>
    </row>
    <row r="10060" spans="1:78">
      <c r="A10060">
        <v>1610827</v>
      </c>
      <c r="B10060">
        <v>23126441</v>
      </c>
      <c r="C10060">
        <v>23312089</v>
      </c>
      <c r="D10060" t="s">
        <v>11435</v>
      </c>
      <c r="E10060" t="s">
        <v>11436</v>
      </c>
      <c r="F10060" t="s">
        <v>11347</v>
      </c>
      <c r="BR10060" t="s">
        <v>11435</v>
      </c>
      <c r="BS10060" t="s">
        <v>11435</v>
      </c>
      <c r="BT10060">
        <v>6</v>
      </c>
      <c r="BU10060" t="s">
        <v>756</v>
      </c>
      <c r="BW10060">
        <v>0</v>
      </c>
      <c r="BX10060">
        <v>1</v>
      </c>
      <c r="BY10060">
        <v>1</v>
      </c>
      <c r="BZ10060" t="s">
        <v>757</v>
      </c>
    </row>
    <row r="10061" spans="1:78">
      <c r="A10061">
        <v>1610828</v>
      </c>
      <c r="B10061">
        <v>23126425</v>
      </c>
      <c r="C10061">
        <v>23312099</v>
      </c>
      <c r="D10061" t="s">
        <v>11437</v>
      </c>
      <c r="E10061" t="s">
        <v>11438</v>
      </c>
      <c r="F10061" t="s">
        <v>11347</v>
      </c>
      <c r="BR10061" t="s">
        <v>11437</v>
      </c>
      <c r="BS10061" t="s">
        <v>11437</v>
      </c>
      <c r="BT10061">
        <v>4</v>
      </c>
      <c r="BU10061" t="s">
        <v>756</v>
      </c>
      <c r="BW10061">
        <v>0</v>
      </c>
      <c r="BX10061">
        <v>1</v>
      </c>
      <c r="BY10061">
        <v>1</v>
      </c>
      <c r="BZ10061" t="s">
        <v>757</v>
      </c>
    </row>
    <row r="10062" spans="1:78">
      <c r="A10062">
        <v>1610818</v>
      </c>
      <c r="B10062">
        <v>23122407</v>
      </c>
      <c r="C10062">
        <v>23311972</v>
      </c>
      <c r="D10062" t="s">
        <v>11439</v>
      </c>
      <c r="E10062" t="s">
        <v>11440</v>
      </c>
      <c r="F10062" t="s">
        <v>11347</v>
      </c>
      <c r="BR10062" t="s">
        <v>11439</v>
      </c>
      <c r="BS10062" t="s">
        <v>11439</v>
      </c>
      <c r="BT10062">
        <v>4</v>
      </c>
      <c r="BU10062" t="s">
        <v>756</v>
      </c>
      <c r="BW10062">
        <v>0</v>
      </c>
      <c r="BX10062">
        <v>1</v>
      </c>
      <c r="BY10062">
        <v>1</v>
      </c>
      <c r="BZ10062" t="s">
        <v>757</v>
      </c>
    </row>
    <row r="10063" spans="1:78">
      <c r="A10063">
        <v>1674856</v>
      </c>
      <c r="B10063">
        <v>23609965</v>
      </c>
      <c r="C10063">
        <v>23304171</v>
      </c>
      <c r="D10063" t="s">
        <v>11441</v>
      </c>
      <c r="E10063" t="s">
        <v>11442</v>
      </c>
      <c r="F10063" t="s">
        <v>11347</v>
      </c>
      <c r="BR10063" t="s">
        <v>11441</v>
      </c>
      <c r="BS10063" t="s">
        <v>11441</v>
      </c>
      <c r="BT10063">
        <v>6</v>
      </c>
      <c r="BU10063" t="s">
        <v>756</v>
      </c>
      <c r="BW10063">
        <v>0</v>
      </c>
      <c r="BX10063">
        <v>1</v>
      </c>
      <c r="BY10063">
        <v>1</v>
      </c>
      <c r="BZ10063" t="s">
        <v>757</v>
      </c>
    </row>
    <row r="10064" spans="1:78">
      <c r="A10064">
        <v>689590</v>
      </c>
      <c r="B10064">
        <v>3883414</v>
      </c>
      <c r="C10064">
        <v>3883754</v>
      </c>
      <c r="D10064" t="s">
        <v>11443</v>
      </c>
      <c r="E10064" t="s">
        <v>11444</v>
      </c>
      <c r="F10064" t="s">
        <v>11347</v>
      </c>
      <c r="BR10064" t="s">
        <v>11443</v>
      </c>
      <c r="BS10064" t="s">
        <v>11443</v>
      </c>
      <c r="BT10064">
        <v>3</v>
      </c>
      <c r="BU10064" t="s">
        <v>756</v>
      </c>
      <c r="BW10064">
        <v>0</v>
      </c>
      <c r="BX10064">
        <v>1</v>
      </c>
      <c r="BY10064">
        <v>1</v>
      </c>
      <c r="BZ10064" t="s">
        <v>757</v>
      </c>
    </row>
    <row r="10065" spans="1:78">
      <c r="A10065">
        <v>1313770</v>
      </c>
      <c r="B10065">
        <v>20466295</v>
      </c>
      <c r="C10065">
        <v>12937105</v>
      </c>
      <c r="D10065" t="s">
        <v>11445</v>
      </c>
      <c r="E10065" t="s">
        <v>11446</v>
      </c>
      <c r="F10065" t="s">
        <v>11347</v>
      </c>
      <c r="G10065" t="s">
        <v>946</v>
      </c>
      <c r="I10065">
        <v>4125002</v>
      </c>
      <c r="AF10065">
        <v>94003</v>
      </c>
      <c r="AP10065">
        <v>460</v>
      </c>
      <c r="AW10065">
        <v>163</v>
      </c>
    </row>
    <row r="10066" spans="1:78">
      <c r="A10066">
        <v>1596593</v>
      </c>
      <c r="B10066">
        <v>20466283</v>
      </c>
      <c r="C10066">
        <v>12937105</v>
      </c>
      <c r="D10066" t="s">
        <v>11447</v>
      </c>
      <c r="E10066" t="s">
        <v>11446</v>
      </c>
      <c r="F10066" t="s">
        <v>11347</v>
      </c>
      <c r="G10066" t="s">
        <v>946</v>
      </c>
      <c r="I10066">
        <v>4125101</v>
      </c>
      <c r="AF10066">
        <v>94004</v>
      </c>
      <c r="AP10066">
        <v>412</v>
      </c>
      <c r="AW10066">
        <v>96</v>
      </c>
    </row>
    <row r="10067" spans="1:78">
      <c r="A10067">
        <v>1596603</v>
      </c>
      <c r="B10067">
        <v>20718524</v>
      </c>
      <c r="C10067">
        <v>12937105</v>
      </c>
      <c r="D10067" t="s">
        <v>11448</v>
      </c>
      <c r="E10067" t="s">
        <v>11446</v>
      </c>
      <c r="F10067" t="s">
        <v>11347</v>
      </c>
      <c r="G10067" t="s">
        <v>946</v>
      </c>
      <c r="I10067">
        <v>4125116</v>
      </c>
      <c r="AF10067">
        <v>94640</v>
      </c>
      <c r="AP10067">
        <v>412</v>
      </c>
      <c r="AW10067">
        <v>31</v>
      </c>
    </row>
    <row r="10068" spans="1:78">
      <c r="A10068">
        <v>1596606</v>
      </c>
      <c r="B10068">
        <v>20466319</v>
      </c>
      <c r="C10068">
        <v>12937105</v>
      </c>
      <c r="D10068" t="s">
        <v>11449</v>
      </c>
      <c r="E10068" t="s">
        <v>11446</v>
      </c>
      <c r="F10068" t="s">
        <v>11347</v>
      </c>
      <c r="G10068" t="s">
        <v>946</v>
      </c>
      <c r="I10068">
        <v>4125104</v>
      </c>
      <c r="AF10068">
        <v>94668</v>
      </c>
      <c r="AP10068">
        <v>412</v>
      </c>
      <c r="AW10068">
        <v>50</v>
      </c>
    </row>
    <row r="10069" spans="1:78">
      <c r="A10069">
        <v>1596609</v>
      </c>
      <c r="B10069">
        <v>20718589</v>
      </c>
      <c r="C10069">
        <v>12937105</v>
      </c>
      <c r="D10069" t="s">
        <v>11450</v>
      </c>
      <c r="E10069" t="s">
        <v>11446</v>
      </c>
      <c r="F10069" t="s">
        <v>11347</v>
      </c>
      <c r="G10069" t="s">
        <v>946</v>
      </c>
      <c r="I10069">
        <v>4125106</v>
      </c>
      <c r="AF10069">
        <v>94668</v>
      </c>
      <c r="AP10069">
        <v>412</v>
      </c>
      <c r="AW10069">
        <v>50</v>
      </c>
    </row>
    <row r="10070" spans="1:78">
      <c r="A10070">
        <v>1596612</v>
      </c>
      <c r="B10070">
        <v>22816452</v>
      </c>
      <c r="C10070">
        <v>12937105</v>
      </c>
      <c r="D10070" t="s">
        <v>11451</v>
      </c>
      <c r="E10070" t="s">
        <v>11446</v>
      </c>
      <c r="F10070" t="s">
        <v>11347</v>
      </c>
      <c r="G10070" t="s">
        <v>946</v>
      </c>
      <c r="I10070">
        <v>4125114</v>
      </c>
      <c r="AF10070">
        <v>94799</v>
      </c>
      <c r="AP10070">
        <v>412</v>
      </c>
      <c r="AW10070">
        <v>6</v>
      </c>
    </row>
    <row r="10071" spans="1:78">
      <c r="A10071">
        <v>1596616</v>
      </c>
      <c r="B10071">
        <v>22814404</v>
      </c>
      <c r="C10071">
        <v>12937105</v>
      </c>
      <c r="D10071" t="s">
        <v>11452</v>
      </c>
      <c r="E10071" t="s">
        <v>11446</v>
      </c>
      <c r="F10071" t="s">
        <v>11347</v>
      </c>
      <c r="G10071" t="s">
        <v>946</v>
      </c>
      <c r="I10071">
        <v>4125020</v>
      </c>
      <c r="AF10071">
        <v>94640</v>
      </c>
      <c r="AP10071">
        <v>412</v>
      </c>
      <c r="AW10071">
        <v>31</v>
      </c>
    </row>
    <row r="10072" spans="1:78">
      <c r="A10072">
        <v>1653593</v>
      </c>
      <c r="B10072">
        <v>22814404</v>
      </c>
      <c r="C10072">
        <v>18643581</v>
      </c>
      <c r="D10072" t="s">
        <v>11453</v>
      </c>
      <c r="E10072" t="s">
        <v>11454</v>
      </c>
      <c r="F10072" t="s">
        <v>11347</v>
      </c>
      <c r="G10072" t="s">
        <v>946</v>
      </c>
      <c r="I10072">
        <v>4125021</v>
      </c>
      <c r="AF10072">
        <v>94640</v>
      </c>
      <c r="AP10072">
        <v>412</v>
      </c>
      <c r="AT10072">
        <v>76</v>
      </c>
      <c r="AW10072">
        <v>31</v>
      </c>
    </row>
    <row r="10073" spans="1:78">
      <c r="A10073">
        <v>1653796</v>
      </c>
      <c r="B10073">
        <v>22814412</v>
      </c>
      <c r="C10073">
        <v>12937105</v>
      </c>
      <c r="D10073" t="s">
        <v>11455</v>
      </c>
      <c r="E10073" t="s">
        <v>11446</v>
      </c>
      <c r="F10073" t="s">
        <v>11347</v>
      </c>
      <c r="G10073" t="s">
        <v>946</v>
      </c>
      <c r="I10073">
        <v>4125110</v>
      </c>
      <c r="AF10073">
        <v>94668</v>
      </c>
      <c r="AP10073">
        <v>412</v>
      </c>
      <c r="AW10073">
        <v>50</v>
      </c>
    </row>
    <row r="10074" spans="1:78">
      <c r="A10074">
        <v>1653807</v>
      </c>
      <c r="B10074">
        <v>22816460</v>
      </c>
      <c r="C10074">
        <v>12937105</v>
      </c>
      <c r="D10074" t="s">
        <v>11456</v>
      </c>
      <c r="E10074" t="s">
        <v>11446</v>
      </c>
      <c r="F10074" t="s">
        <v>11347</v>
      </c>
      <c r="G10074" t="s">
        <v>946</v>
      </c>
      <c r="I10074">
        <v>4125112</v>
      </c>
      <c r="AF10074">
        <v>94668</v>
      </c>
      <c r="AP10074">
        <v>412</v>
      </c>
      <c r="AW10074">
        <v>50</v>
      </c>
    </row>
    <row r="10075" spans="1:78">
      <c r="A10075">
        <v>1653826</v>
      </c>
      <c r="B10075">
        <v>20466307</v>
      </c>
      <c r="C10075">
        <v>12937105</v>
      </c>
      <c r="D10075" t="s">
        <v>11457</v>
      </c>
      <c r="E10075" t="s">
        <v>11446</v>
      </c>
      <c r="F10075" t="s">
        <v>11347</v>
      </c>
      <c r="G10075" t="s">
        <v>946</v>
      </c>
      <c r="I10075">
        <v>4125116</v>
      </c>
      <c r="AF10075">
        <v>94640</v>
      </c>
      <c r="AP10075">
        <v>412</v>
      </c>
      <c r="AT10075">
        <v>76</v>
      </c>
      <c r="AW10075">
        <v>31</v>
      </c>
    </row>
    <row r="10076" spans="1:78">
      <c r="A10076">
        <v>1653839</v>
      </c>
      <c r="B10076">
        <v>23106492</v>
      </c>
      <c r="C10076">
        <v>12937105</v>
      </c>
      <c r="D10076" t="s">
        <v>11458</v>
      </c>
      <c r="E10076" t="s">
        <v>11446</v>
      </c>
      <c r="F10076" t="s">
        <v>11347</v>
      </c>
      <c r="G10076" t="s">
        <v>946</v>
      </c>
      <c r="I10076">
        <v>4125118</v>
      </c>
      <c r="AF10076">
        <v>94640</v>
      </c>
      <c r="AP10076">
        <v>412</v>
      </c>
      <c r="AT10076">
        <v>76</v>
      </c>
      <c r="AW10076">
        <v>31</v>
      </c>
    </row>
    <row r="10077" spans="1:78">
      <c r="A10077">
        <v>1653850</v>
      </c>
      <c r="B10077">
        <v>23106540</v>
      </c>
      <c r="C10077">
        <v>12937105</v>
      </c>
      <c r="D10077" t="s">
        <v>11459</v>
      </c>
      <c r="E10077" t="s">
        <v>11446</v>
      </c>
      <c r="F10077" t="s">
        <v>11347</v>
      </c>
      <c r="G10077" t="s">
        <v>946</v>
      </c>
      <c r="I10077">
        <v>4125120</v>
      </c>
      <c r="AF10077">
        <v>94668</v>
      </c>
      <c r="AP10077">
        <v>412</v>
      </c>
      <c r="AW10077">
        <v>50</v>
      </c>
    </row>
    <row r="10078" spans="1:78">
      <c r="A10078">
        <v>1653861</v>
      </c>
      <c r="B10078">
        <v>23106552</v>
      </c>
      <c r="C10078">
        <v>12937105</v>
      </c>
      <c r="D10078" t="s">
        <v>11460</v>
      </c>
      <c r="E10078" t="s">
        <v>11446</v>
      </c>
      <c r="F10078" t="s">
        <v>11347</v>
      </c>
      <c r="G10078" t="s">
        <v>946</v>
      </c>
      <c r="I10078">
        <v>4125121</v>
      </c>
      <c r="AF10078">
        <v>94660</v>
      </c>
      <c r="AP10078">
        <v>412</v>
      </c>
      <c r="AW10078">
        <v>267</v>
      </c>
    </row>
    <row r="10079" spans="1:78">
      <c r="A10079">
        <v>1610826</v>
      </c>
      <c r="B10079">
        <v>23126418</v>
      </c>
      <c r="C10079">
        <v>23312085</v>
      </c>
      <c r="D10079" t="s">
        <v>11461</v>
      </c>
      <c r="E10079" t="s">
        <v>11462</v>
      </c>
      <c r="F10079" t="s">
        <v>11347</v>
      </c>
      <c r="BR10079" t="s">
        <v>11461</v>
      </c>
      <c r="BS10079" t="s">
        <v>11461</v>
      </c>
      <c r="BT10079">
        <v>3</v>
      </c>
      <c r="BU10079" t="s">
        <v>756</v>
      </c>
      <c r="BW10079">
        <v>0</v>
      </c>
      <c r="BX10079">
        <v>1</v>
      </c>
      <c r="BY10079">
        <v>1</v>
      </c>
      <c r="BZ10079" t="s">
        <v>757</v>
      </c>
    </row>
    <row r="10080" spans="1:78">
      <c r="A10080">
        <v>1049764</v>
      </c>
      <c r="B10080">
        <v>20265990</v>
      </c>
      <c r="C10080">
        <v>20265986</v>
      </c>
      <c r="D10080" t="s">
        <v>11463</v>
      </c>
      <c r="E10080" t="s">
        <v>11464</v>
      </c>
      <c r="F10080" t="s">
        <v>11347</v>
      </c>
      <c r="BR10080" t="s">
        <v>11463</v>
      </c>
      <c r="BS10080" t="s">
        <v>11463</v>
      </c>
      <c r="BT10080">
        <v>3</v>
      </c>
      <c r="BU10080" t="s">
        <v>756</v>
      </c>
      <c r="BW10080">
        <v>0</v>
      </c>
      <c r="BX10080">
        <v>1</v>
      </c>
      <c r="BY10080">
        <v>1</v>
      </c>
      <c r="BZ10080" t="s">
        <v>757</v>
      </c>
    </row>
    <row r="10081" spans="1:78">
      <c r="A10081">
        <v>1057841</v>
      </c>
      <c r="B10081">
        <v>0</v>
      </c>
      <c r="C10081">
        <v>20466283</v>
      </c>
      <c r="D10081" t="s">
        <v>11465</v>
      </c>
      <c r="E10081" t="s">
        <v>11465</v>
      </c>
      <c r="F10081" t="s">
        <v>11347</v>
      </c>
      <c r="G10081" t="s">
        <v>1188</v>
      </c>
    </row>
    <row r="10082" spans="1:78">
      <c r="A10082">
        <v>1610830</v>
      </c>
      <c r="B10082">
        <v>23126459</v>
      </c>
      <c r="C10082">
        <v>23312107</v>
      </c>
      <c r="D10082" t="s">
        <v>11466</v>
      </c>
      <c r="E10082" t="s">
        <v>11467</v>
      </c>
      <c r="F10082" t="s">
        <v>11347</v>
      </c>
      <c r="BR10082" t="s">
        <v>11466</v>
      </c>
      <c r="BS10082" t="s">
        <v>11466</v>
      </c>
      <c r="BT10082">
        <v>2</v>
      </c>
      <c r="BU10082" t="s">
        <v>756</v>
      </c>
      <c r="BW10082">
        <v>0</v>
      </c>
      <c r="BX10082">
        <v>1</v>
      </c>
      <c r="BY10082">
        <v>1</v>
      </c>
      <c r="BZ10082" t="s">
        <v>757</v>
      </c>
    </row>
    <row r="10083" spans="1:78">
      <c r="A10083">
        <v>611588</v>
      </c>
      <c r="B10083">
        <v>2906354</v>
      </c>
      <c r="C10083">
        <v>0</v>
      </c>
      <c r="D10083" t="s">
        <v>11468</v>
      </c>
      <c r="E10083" t="s">
        <v>11468</v>
      </c>
      <c r="F10083" t="s">
        <v>11343</v>
      </c>
      <c r="G10083" t="s">
        <v>450</v>
      </c>
      <c r="I10083">
        <v>3208428</v>
      </c>
      <c r="AF10083">
        <v>77081</v>
      </c>
      <c r="AP10083">
        <v>320</v>
      </c>
      <c r="AW10083">
        <v>24</v>
      </c>
    </row>
    <row r="10084" spans="1:78">
      <c r="A10084">
        <v>611590</v>
      </c>
      <c r="B10084">
        <v>2906358</v>
      </c>
      <c r="C10084">
        <v>0</v>
      </c>
      <c r="D10084" t="s">
        <v>11469</v>
      </c>
      <c r="E10084" t="s">
        <v>11469</v>
      </c>
      <c r="F10084" t="s">
        <v>11343</v>
      </c>
      <c r="G10084" t="s">
        <v>450</v>
      </c>
      <c r="I10084">
        <v>3208427</v>
      </c>
      <c r="AF10084">
        <v>77080</v>
      </c>
      <c r="AP10084">
        <v>320</v>
      </c>
      <c r="AW10084">
        <v>58</v>
      </c>
    </row>
    <row r="10085" spans="1:78">
      <c r="A10085">
        <v>675631</v>
      </c>
      <c r="B10085">
        <v>3856610</v>
      </c>
      <c r="C10085">
        <v>0</v>
      </c>
      <c r="D10085" t="s">
        <v>11470</v>
      </c>
      <c r="E10085" t="s">
        <v>11470</v>
      </c>
      <c r="F10085" t="s">
        <v>11343</v>
      </c>
      <c r="G10085" t="s">
        <v>450</v>
      </c>
      <c r="I10085">
        <v>3208426</v>
      </c>
      <c r="AF10085">
        <v>77078</v>
      </c>
      <c r="AP10085">
        <v>320</v>
      </c>
      <c r="AW10085">
        <v>83</v>
      </c>
    </row>
    <row r="10086" spans="1:78">
      <c r="A10086">
        <v>675633</v>
      </c>
      <c r="B10086">
        <v>3856613</v>
      </c>
      <c r="C10086">
        <v>0</v>
      </c>
      <c r="D10086" t="s">
        <v>11471</v>
      </c>
      <c r="E10086" t="s">
        <v>11471</v>
      </c>
      <c r="F10086" t="s">
        <v>11343</v>
      </c>
      <c r="G10086" t="s">
        <v>450</v>
      </c>
      <c r="I10086">
        <v>3208429</v>
      </c>
      <c r="AF10086">
        <v>77082</v>
      </c>
      <c r="AP10086">
        <v>320</v>
      </c>
      <c r="AW10086">
        <v>27</v>
      </c>
    </row>
    <row r="10087" spans="1:78">
      <c r="A10087">
        <v>615590</v>
      </c>
      <c r="B10087">
        <v>2906364</v>
      </c>
      <c r="C10087">
        <v>0</v>
      </c>
      <c r="D10087" t="s">
        <v>11472</v>
      </c>
      <c r="E10087" t="s">
        <v>11472</v>
      </c>
      <c r="F10087" t="s">
        <v>11343</v>
      </c>
      <c r="G10087" t="s">
        <v>450</v>
      </c>
      <c r="I10087">
        <v>3500184</v>
      </c>
      <c r="AF10087">
        <v>74170</v>
      </c>
      <c r="AP10087">
        <v>350</v>
      </c>
      <c r="AW10087">
        <v>372</v>
      </c>
    </row>
    <row r="10088" spans="1:78">
      <c r="A10088">
        <v>625598</v>
      </c>
      <c r="B10088">
        <v>2906367</v>
      </c>
      <c r="C10088">
        <v>0</v>
      </c>
      <c r="D10088" t="s">
        <v>11473</v>
      </c>
      <c r="E10088" t="s">
        <v>11473</v>
      </c>
      <c r="F10088" t="s">
        <v>11343</v>
      </c>
      <c r="G10088" t="s">
        <v>450</v>
      </c>
      <c r="I10088">
        <v>3500183</v>
      </c>
      <c r="AF10088">
        <v>74160</v>
      </c>
      <c r="AP10088">
        <v>350</v>
      </c>
      <c r="AW10088">
        <v>314</v>
      </c>
    </row>
    <row r="10089" spans="1:78">
      <c r="A10089">
        <v>625600</v>
      </c>
      <c r="B10089">
        <v>2906370</v>
      </c>
      <c r="C10089">
        <v>0</v>
      </c>
      <c r="D10089" t="s">
        <v>11474</v>
      </c>
      <c r="E10089" t="s">
        <v>11474</v>
      </c>
      <c r="F10089" t="s">
        <v>11343</v>
      </c>
      <c r="G10089" t="s">
        <v>450</v>
      </c>
      <c r="I10089">
        <v>3500182</v>
      </c>
      <c r="AF10089">
        <v>74150</v>
      </c>
      <c r="AP10089">
        <v>350</v>
      </c>
      <c r="AW10089">
        <v>196</v>
      </c>
    </row>
    <row r="10090" spans="1:78">
      <c r="A10090">
        <v>625588</v>
      </c>
      <c r="B10090">
        <v>2906373</v>
      </c>
      <c r="C10090">
        <v>0</v>
      </c>
      <c r="D10090" t="s">
        <v>11475</v>
      </c>
      <c r="E10090" t="s">
        <v>11475</v>
      </c>
      <c r="F10090" t="s">
        <v>11343</v>
      </c>
      <c r="G10090" t="s">
        <v>450</v>
      </c>
      <c r="I10090">
        <v>3500178</v>
      </c>
      <c r="AF10090">
        <v>73706</v>
      </c>
      <c r="AP10090">
        <v>350</v>
      </c>
      <c r="AW10090">
        <v>384</v>
      </c>
    </row>
    <row r="10091" spans="1:78">
      <c r="A10091">
        <v>625596</v>
      </c>
      <c r="B10091">
        <v>2906376</v>
      </c>
      <c r="C10091">
        <v>0</v>
      </c>
      <c r="D10091" t="s">
        <v>11476</v>
      </c>
      <c r="E10091" t="s">
        <v>11476</v>
      </c>
      <c r="F10091" t="s">
        <v>11343</v>
      </c>
      <c r="G10091" t="s">
        <v>450</v>
      </c>
      <c r="I10091">
        <v>3500185</v>
      </c>
      <c r="AF10091">
        <v>74175</v>
      </c>
      <c r="AP10091">
        <v>350</v>
      </c>
      <c r="AW10091">
        <v>384</v>
      </c>
    </row>
    <row r="10092" spans="1:78">
      <c r="A10092">
        <v>629700</v>
      </c>
      <c r="B10092">
        <v>2906379</v>
      </c>
      <c r="C10092">
        <v>0</v>
      </c>
      <c r="D10092" t="s">
        <v>11477</v>
      </c>
      <c r="E10092" t="s">
        <v>11477</v>
      </c>
      <c r="F10092" t="s">
        <v>11343</v>
      </c>
      <c r="G10092" t="s">
        <v>450</v>
      </c>
      <c r="I10092">
        <v>3500035</v>
      </c>
      <c r="AF10092">
        <v>71275</v>
      </c>
      <c r="AP10092">
        <v>350</v>
      </c>
      <c r="AW10092">
        <v>384</v>
      </c>
    </row>
    <row r="10093" spans="1:78">
      <c r="A10093">
        <v>629762</v>
      </c>
      <c r="B10093">
        <v>2906382</v>
      </c>
      <c r="C10093">
        <v>0</v>
      </c>
      <c r="D10093" t="s">
        <v>11478</v>
      </c>
      <c r="E10093" t="s">
        <v>11478</v>
      </c>
      <c r="F10093" t="s">
        <v>11343</v>
      </c>
      <c r="G10093" t="s">
        <v>450</v>
      </c>
      <c r="I10093">
        <v>3500030</v>
      </c>
      <c r="AF10093">
        <v>70496</v>
      </c>
      <c r="AP10093">
        <v>350</v>
      </c>
      <c r="AW10093">
        <v>384</v>
      </c>
    </row>
    <row r="10094" spans="1:78">
      <c r="A10094">
        <v>629764</v>
      </c>
      <c r="B10094">
        <v>2906385</v>
      </c>
      <c r="C10094">
        <v>0</v>
      </c>
      <c r="D10094" t="s">
        <v>11479</v>
      </c>
      <c r="E10094" t="s">
        <v>11479</v>
      </c>
      <c r="F10094" t="s">
        <v>11343</v>
      </c>
      <c r="G10094" t="s">
        <v>450</v>
      </c>
      <c r="I10094">
        <v>3500179</v>
      </c>
      <c r="AF10094">
        <v>73706</v>
      </c>
      <c r="AP10094">
        <v>350</v>
      </c>
      <c r="AW10094">
        <v>384</v>
      </c>
    </row>
    <row r="10095" spans="1:78">
      <c r="A10095">
        <v>629766</v>
      </c>
      <c r="B10095">
        <v>2906388</v>
      </c>
      <c r="C10095">
        <v>0</v>
      </c>
      <c r="D10095" t="s">
        <v>11480</v>
      </c>
      <c r="E10095" t="s">
        <v>11480</v>
      </c>
      <c r="F10095" t="s">
        <v>11343</v>
      </c>
      <c r="G10095" t="s">
        <v>450</v>
      </c>
      <c r="I10095">
        <v>3500180</v>
      </c>
      <c r="AF10095">
        <v>73706</v>
      </c>
      <c r="AP10095">
        <v>350</v>
      </c>
      <c r="AW10095">
        <v>384</v>
      </c>
    </row>
    <row r="10096" spans="1:78">
      <c r="A10096">
        <v>629768</v>
      </c>
      <c r="B10096">
        <v>2906391</v>
      </c>
      <c r="C10096">
        <v>0</v>
      </c>
      <c r="D10096" t="s">
        <v>11481</v>
      </c>
      <c r="E10096" t="s">
        <v>11481</v>
      </c>
      <c r="F10096" t="s">
        <v>11343</v>
      </c>
      <c r="G10096" t="s">
        <v>450</v>
      </c>
      <c r="I10096">
        <v>3500181</v>
      </c>
      <c r="AF10096">
        <v>73706</v>
      </c>
      <c r="AP10096">
        <v>350</v>
      </c>
      <c r="AW10096">
        <v>384</v>
      </c>
    </row>
    <row r="10097" spans="1:49">
      <c r="A10097">
        <v>629770</v>
      </c>
      <c r="B10097">
        <v>2906394</v>
      </c>
      <c r="C10097">
        <v>0</v>
      </c>
      <c r="D10097" t="s">
        <v>11482</v>
      </c>
      <c r="E10097" t="s">
        <v>11482</v>
      </c>
      <c r="F10097" t="s">
        <v>11343</v>
      </c>
      <c r="G10097" t="s">
        <v>450</v>
      </c>
      <c r="I10097">
        <v>3500031</v>
      </c>
      <c r="AF10097">
        <v>70498</v>
      </c>
      <c r="AP10097">
        <v>350</v>
      </c>
      <c r="AW10097">
        <v>384</v>
      </c>
    </row>
    <row r="10098" spans="1:49">
      <c r="A10098">
        <v>629772</v>
      </c>
      <c r="B10098">
        <v>2906397</v>
      </c>
      <c r="C10098">
        <v>0</v>
      </c>
      <c r="D10098" t="s">
        <v>11483</v>
      </c>
      <c r="E10098" t="s">
        <v>11483</v>
      </c>
      <c r="F10098" t="s">
        <v>11343</v>
      </c>
      <c r="G10098" t="s">
        <v>450</v>
      </c>
      <c r="I10098">
        <v>3500045</v>
      </c>
      <c r="AF10098">
        <v>72191</v>
      </c>
      <c r="AP10098">
        <v>350</v>
      </c>
      <c r="AW10098">
        <v>384</v>
      </c>
    </row>
    <row r="10099" spans="1:49">
      <c r="A10099">
        <v>629774</v>
      </c>
      <c r="B10099">
        <v>2906400</v>
      </c>
      <c r="C10099">
        <v>0</v>
      </c>
      <c r="D10099" t="s">
        <v>11484</v>
      </c>
      <c r="E10099" t="s">
        <v>11484</v>
      </c>
      <c r="F10099" t="s">
        <v>11343</v>
      </c>
      <c r="G10099" t="s">
        <v>450</v>
      </c>
      <c r="I10099">
        <v>3500121</v>
      </c>
      <c r="AF10099">
        <v>73206</v>
      </c>
      <c r="AP10099">
        <v>350</v>
      </c>
      <c r="AW10099">
        <v>384</v>
      </c>
    </row>
    <row r="10100" spans="1:49">
      <c r="A10100">
        <v>629776</v>
      </c>
      <c r="B10100">
        <v>2906403</v>
      </c>
      <c r="C10100">
        <v>0</v>
      </c>
      <c r="D10100" t="s">
        <v>11485</v>
      </c>
      <c r="E10100" t="s">
        <v>11485</v>
      </c>
      <c r="F10100" t="s">
        <v>11343</v>
      </c>
      <c r="G10100" t="s">
        <v>450</v>
      </c>
      <c r="I10100">
        <v>3500122</v>
      </c>
      <c r="AF10100">
        <v>73206</v>
      </c>
      <c r="AP10100">
        <v>350</v>
      </c>
      <c r="AW10100">
        <v>384</v>
      </c>
    </row>
    <row r="10101" spans="1:49">
      <c r="A10101">
        <v>629778</v>
      </c>
      <c r="B10101">
        <v>2906406</v>
      </c>
      <c r="C10101">
        <v>0</v>
      </c>
      <c r="D10101" t="s">
        <v>11486</v>
      </c>
      <c r="E10101" t="s">
        <v>11486</v>
      </c>
      <c r="F10101" t="s">
        <v>11343</v>
      </c>
      <c r="G10101" t="s">
        <v>450</v>
      </c>
      <c r="I10101">
        <v>3500123</v>
      </c>
      <c r="AF10101">
        <v>73206</v>
      </c>
      <c r="AP10101">
        <v>350</v>
      </c>
      <c r="AW10101">
        <v>384</v>
      </c>
    </row>
    <row r="10102" spans="1:49">
      <c r="A10102">
        <v>675642</v>
      </c>
      <c r="B10102">
        <v>3856616</v>
      </c>
      <c r="C10102">
        <v>0</v>
      </c>
      <c r="D10102" t="s">
        <v>11487</v>
      </c>
      <c r="E10102" t="s">
        <v>11487</v>
      </c>
      <c r="F10102" t="s">
        <v>11343</v>
      </c>
      <c r="G10102" t="s">
        <v>450</v>
      </c>
      <c r="I10102">
        <v>3500192</v>
      </c>
      <c r="AF10102">
        <v>75635</v>
      </c>
      <c r="AP10102">
        <v>350</v>
      </c>
      <c r="AW10102">
        <v>848</v>
      </c>
    </row>
    <row r="10103" spans="1:49">
      <c r="A10103">
        <v>711743</v>
      </c>
      <c r="B10103">
        <v>4198349</v>
      </c>
      <c r="C10103">
        <v>0</v>
      </c>
      <c r="D10103" t="s">
        <v>11488</v>
      </c>
      <c r="E10103" t="s">
        <v>11488</v>
      </c>
      <c r="F10103" t="s">
        <v>11343</v>
      </c>
      <c r="G10103" t="s">
        <v>450</v>
      </c>
      <c r="I10103">
        <v>3500189</v>
      </c>
      <c r="AF10103">
        <v>75573</v>
      </c>
      <c r="AP10103">
        <v>350</v>
      </c>
      <c r="AW10103">
        <v>302</v>
      </c>
    </row>
    <row r="10104" spans="1:49">
      <c r="A10104">
        <v>711744</v>
      </c>
      <c r="B10104">
        <v>4198384</v>
      </c>
      <c r="C10104">
        <v>0</v>
      </c>
      <c r="D10104" t="s">
        <v>11489</v>
      </c>
      <c r="E10104" t="s">
        <v>11489</v>
      </c>
      <c r="F10104" t="s">
        <v>11343</v>
      </c>
      <c r="G10104" t="s">
        <v>450</v>
      </c>
      <c r="I10104">
        <v>3500188</v>
      </c>
      <c r="AF10104">
        <v>75573</v>
      </c>
      <c r="AP10104">
        <v>350</v>
      </c>
      <c r="AW10104">
        <v>302</v>
      </c>
    </row>
    <row r="10105" spans="1:49">
      <c r="A10105">
        <v>711745</v>
      </c>
      <c r="B10105">
        <v>4198397</v>
      </c>
      <c r="C10105">
        <v>0</v>
      </c>
      <c r="D10105" t="s">
        <v>11490</v>
      </c>
      <c r="E10105" t="s">
        <v>11490</v>
      </c>
      <c r="F10105" t="s">
        <v>11343</v>
      </c>
      <c r="G10105" t="s">
        <v>450</v>
      </c>
      <c r="I10105">
        <v>3500190</v>
      </c>
      <c r="AF10105">
        <v>75574</v>
      </c>
      <c r="AP10105">
        <v>350</v>
      </c>
      <c r="AW10105">
        <v>302</v>
      </c>
    </row>
    <row r="10106" spans="1:49">
      <c r="A10106">
        <v>711746</v>
      </c>
      <c r="B10106">
        <v>4198409</v>
      </c>
      <c r="C10106">
        <v>0</v>
      </c>
      <c r="D10106" t="s">
        <v>11491</v>
      </c>
      <c r="E10106" t="s">
        <v>11491</v>
      </c>
      <c r="F10106" t="s">
        <v>11343</v>
      </c>
      <c r="G10106" t="s">
        <v>450</v>
      </c>
      <c r="I10106">
        <v>3500191</v>
      </c>
      <c r="AF10106">
        <v>75574</v>
      </c>
      <c r="AP10106">
        <v>350</v>
      </c>
      <c r="AW10106">
        <v>302</v>
      </c>
    </row>
    <row r="10107" spans="1:49">
      <c r="A10107">
        <v>625680</v>
      </c>
      <c r="B10107">
        <v>2906409</v>
      </c>
      <c r="C10107">
        <v>0</v>
      </c>
      <c r="D10107" t="s">
        <v>11492</v>
      </c>
      <c r="E10107" t="s">
        <v>11492</v>
      </c>
      <c r="F10107" t="s">
        <v>11343</v>
      </c>
      <c r="G10107" t="s">
        <v>450</v>
      </c>
      <c r="I10107">
        <v>3500160</v>
      </c>
      <c r="AF10107">
        <v>73702</v>
      </c>
      <c r="AP10107">
        <v>350</v>
      </c>
      <c r="AW10107">
        <v>372</v>
      </c>
    </row>
    <row r="10108" spans="1:49">
      <c r="A10108">
        <v>625682</v>
      </c>
      <c r="B10108">
        <v>2906412</v>
      </c>
      <c r="C10108">
        <v>0</v>
      </c>
      <c r="D10108" t="s">
        <v>11493</v>
      </c>
      <c r="E10108" t="s">
        <v>11493</v>
      </c>
      <c r="F10108" t="s">
        <v>11343</v>
      </c>
      <c r="G10108" t="s">
        <v>450</v>
      </c>
      <c r="I10108">
        <v>3500161</v>
      </c>
      <c r="AF10108">
        <v>73702</v>
      </c>
      <c r="AP10108">
        <v>350</v>
      </c>
      <c r="AW10108">
        <v>372</v>
      </c>
    </row>
    <row r="10109" spans="1:49">
      <c r="A10109">
        <v>625684</v>
      </c>
      <c r="B10109">
        <v>2906415</v>
      </c>
      <c r="C10109">
        <v>0</v>
      </c>
      <c r="D10109" t="s">
        <v>11494</v>
      </c>
      <c r="E10109" t="s">
        <v>11494</v>
      </c>
      <c r="F10109" t="s">
        <v>11343</v>
      </c>
      <c r="G10109" t="s">
        <v>450</v>
      </c>
      <c r="I10109">
        <v>3500162</v>
      </c>
      <c r="AF10109">
        <v>73702</v>
      </c>
      <c r="AP10109">
        <v>350</v>
      </c>
      <c r="AW10109">
        <v>372</v>
      </c>
    </row>
    <row r="10110" spans="1:49">
      <c r="A10110">
        <v>625686</v>
      </c>
      <c r="B10110">
        <v>2906418</v>
      </c>
      <c r="C10110">
        <v>0</v>
      </c>
      <c r="D10110" t="s">
        <v>11495</v>
      </c>
      <c r="E10110" t="s">
        <v>11495</v>
      </c>
      <c r="F10110" t="s">
        <v>11343</v>
      </c>
      <c r="G10110" t="s">
        <v>450</v>
      </c>
      <c r="I10110">
        <v>3500142</v>
      </c>
      <c r="AF10110">
        <v>73701</v>
      </c>
      <c r="AP10110">
        <v>350</v>
      </c>
      <c r="AW10110">
        <v>288</v>
      </c>
    </row>
    <row r="10111" spans="1:49">
      <c r="A10111">
        <v>625688</v>
      </c>
      <c r="B10111">
        <v>2906421</v>
      </c>
      <c r="C10111">
        <v>0</v>
      </c>
      <c r="D10111" t="s">
        <v>11496</v>
      </c>
      <c r="E10111" t="s">
        <v>11496</v>
      </c>
      <c r="F10111" t="s">
        <v>11343</v>
      </c>
      <c r="G10111" t="s">
        <v>450</v>
      </c>
      <c r="I10111">
        <v>3500143</v>
      </c>
      <c r="AF10111">
        <v>73701</v>
      </c>
      <c r="AP10111">
        <v>350</v>
      </c>
      <c r="AW10111">
        <v>288</v>
      </c>
    </row>
    <row r="10112" spans="1:49">
      <c r="A10112">
        <v>625690</v>
      </c>
      <c r="B10112">
        <v>2906424</v>
      </c>
      <c r="C10112">
        <v>0</v>
      </c>
      <c r="D10112" t="s">
        <v>11497</v>
      </c>
      <c r="E10112" t="s">
        <v>11497</v>
      </c>
      <c r="F10112" t="s">
        <v>11343</v>
      </c>
      <c r="G10112" t="s">
        <v>450</v>
      </c>
      <c r="I10112">
        <v>3500144</v>
      </c>
      <c r="AF10112">
        <v>73701</v>
      </c>
      <c r="AP10112">
        <v>350</v>
      </c>
      <c r="AW10112">
        <v>288</v>
      </c>
    </row>
    <row r="10113" spans="1:49">
      <c r="A10113">
        <v>625692</v>
      </c>
      <c r="B10113">
        <v>2906427</v>
      </c>
      <c r="C10113">
        <v>0</v>
      </c>
      <c r="D10113" t="s">
        <v>11498</v>
      </c>
      <c r="E10113" t="s">
        <v>11498</v>
      </c>
      <c r="F10113" t="s">
        <v>11343</v>
      </c>
      <c r="G10113" t="s">
        <v>450</v>
      </c>
      <c r="I10113">
        <v>3500124</v>
      </c>
      <c r="AF10113">
        <v>73700</v>
      </c>
      <c r="AP10113">
        <v>350</v>
      </c>
      <c r="AW10113">
        <v>196</v>
      </c>
    </row>
    <row r="10114" spans="1:49">
      <c r="A10114">
        <v>625694</v>
      </c>
      <c r="B10114">
        <v>2906430</v>
      </c>
      <c r="C10114">
        <v>0</v>
      </c>
      <c r="D10114" t="s">
        <v>11499</v>
      </c>
      <c r="E10114" t="s">
        <v>11499</v>
      </c>
      <c r="F10114" t="s">
        <v>11343</v>
      </c>
      <c r="G10114" t="s">
        <v>450</v>
      </c>
      <c r="I10114">
        <v>3500125</v>
      </c>
      <c r="AF10114">
        <v>73700</v>
      </c>
      <c r="AP10114">
        <v>350</v>
      </c>
      <c r="AW10114">
        <v>196</v>
      </c>
    </row>
    <row r="10115" spans="1:49">
      <c r="A10115">
        <v>625696</v>
      </c>
      <c r="B10115">
        <v>2906433</v>
      </c>
      <c r="C10115">
        <v>0</v>
      </c>
      <c r="D10115" t="s">
        <v>11500</v>
      </c>
      <c r="E10115" t="s">
        <v>11500</v>
      </c>
      <c r="F10115" t="s">
        <v>11343</v>
      </c>
      <c r="G10115" t="s">
        <v>450</v>
      </c>
      <c r="I10115">
        <v>3500126</v>
      </c>
      <c r="AF10115">
        <v>73700</v>
      </c>
      <c r="AP10115">
        <v>350</v>
      </c>
      <c r="AW10115">
        <v>196</v>
      </c>
    </row>
    <row r="10116" spans="1:49">
      <c r="A10116">
        <v>631506</v>
      </c>
      <c r="B10116">
        <v>2908639</v>
      </c>
      <c r="C10116">
        <v>0</v>
      </c>
      <c r="D10116" t="s">
        <v>11501</v>
      </c>
      <c r="E10116" t="s">
        <v>11501</v>
      </c>
      <c r="F10116" t="s">
        <v>11343</v>
      </c>
      <c r="G10116" t="s">
        <v>450</v>
      </c>
      <c r="I10116">
        <v>3500200</v>
      </c>
      <c r="AF10116">
        <v>77081</v>
      </c>
      <c r="AP10116">
        <v>350</v>
      </c>
      <c r="AW10116">
        <v>24</v>
      </c>
    </row>
    <row r="10117" spans="1:49">
      <c r="A10117">
        <v>631516</v>
      </c>
      <c r="B10117">
        <v>2908636</v>
      </c>
      <c r="C10117">
        <v>0</v>
      </c>
      <c r="D10117" t="s">
        <v>11502</v>
      </c>
      <c r="E10117" t="s">
        <v>11502</v>
      </c>
      <c r="F10117" t="s">
        <v>11343</v>
      </c>
      <c r="G10117" t="s">
        <v>450</v>
      </c>
      <c r="I10117">
        <v>3500202</v>
      </c>
      <c r="AF10117">
        <v>77081</v>
      </c>
      <c r="AP10117">
        <v>350</v>
      </c>
      <c r="AW10117">
        <v>24</v>
      </c>
    </row>
    <row r="10118" spans="1:49">
      <c r="A10118">
        <v>631519</v>
      </c>
      <c r="B10118">
        <v>2908633</v>
      </c>
      <c r="C10118">
        <v>0</v>
      </c>
      <c r="D10118" t="s">
        <v>11503</v>
      </c>
      <c r="E10118" t="s">
        <v>11503</v>
      </c>
      <c r="F10118" t="s">
        <v>11343</v>
      </c>
      <c r="G10118" t="s">
        <v>450</v>
      </c>
      <c r="I10118">
        <v>3500201</v>
      </c>
      <c r="AF10118">
        <v>77081</v>
      </c>
      <c r="AP10118">
        <v>350</v>
      </c>
      <c r="AW10118">
        <v>24</v>
      </c>
    </row>
    <row r="10119" spans="1:49">
      <c r="A10119">
        <v>661595</v>
      </c>
      <c r="B10119">
        <v>3596333</v>
      </c>
      <c r="C10119">
        <v>0</v>
      </c>
      <c r="D10119" t="s">
        <v>11504</v>
      </c>
      <c r="E10119" t="s">
        <v>11504</v>
      </c>
      <c r="F10119" t="s">
        <v>11343</v>
      </c>
      <c r="G10119" t="s">
        <v>450</v>
      </c>
      <c r="I10119">
        <v>3500199</v>
      </c>
      <c r="AF10119">
        <v>77081</v>
      </c>
      <c r="AP10119">
        <v>350</v>
      </c>
      <c r="AW10119">
        <v>24</v>
      </c>
    </row>
    <row r="10120" spans="1:49">
      <c r="A10120">
        <v>661597</v>
      </c>
      <c r="B10120">
        <v>3596336</v>
      </c>
      <c r="C10120">
        <v>0</v>
      </c>
      <c r="D10120" t="s">
        <v>11505</v>
      </c>
      <c r="E10120" t="s">
        <v>11505</v>
      </c>
      <c r="F10120" t="s">
        <v>11343</v>
      </c>
      <c r="G10120" t="s">
        <v>450</v>
      </c>
      <c r="I10120">
        <v>3500198</v>
      </c>
      <c r="AF10120">
        <v>77080</v>
      </c>
      <c r="AP10120">
        <v>350</v>
      </c>
      <c r="AW10120">
        <v>58</v>
      </c>
    </row>
    <row r="10121" spans="1:49">
      <c r="A10121">
        <v>711747</v>
      </c>
      <c r="B10121">
        <v>4198413</v>
      </c>
      <c r="C10121">
        <v>0</v>
      </c>
      <c r="D10121" t="s">
        <v>11506</v>
      </c>
      <c r="E10121" t="s">
        <v>11506</v>
      </c>
      <c r="F10121" t="s">
        <v>11343</v>
      </c>
      <c r="G10121" t="s">
        <v>450</v>
      </c>
      <c r="I10121">
        <v>3500028</v>
      </c>
      <c r="AF10121">
        <v>70492</v>
      </c>
      <c r="AP10121">
        <v>350</v>
      </c>
      <c r="AW10121">
        <v>353</v>
      </c>
    </row>
    <row r="10122" spans="1:49">
      <c r="A10122">
        <v>711748</v>
      </c>
      <c r="B10122">
        <v>4198416</v>
      </c>
      <c r="C10122">
        <v>0</v>
      </c>
      <c r="D10122" t="s">
        <v>11507</v>
      </c>
      <c r="E10122" t="s">
        <v>11507</v>
      </c>
      <c r="F10122" t="s">
        <v>11343</v>
      </c>
      <c r="G10122" t="s">
        <v>450</v>
      </c>
      <c r="I10122">
        <v>3500026</v>
      </c>
      <c r="AF10122">
        <v>70491</v>
      </c>
      <c r="AP10122">
        <v>350</v>
      </c>
      <c r="AW10122">
        <v>284</v>
      </c>
    </row>
    <row r="10123" spans="1:49">
      <c r="A10123">
        <v>711749</v>
      </c>
      <c r="B10123">
        <v>4198420</v>
      </c>
      <c r="C10123">
        <v>0</v>
      </c>
      <c r="D10123" t="s">
        <v>11508</v>
      </c>
      <c r="E10123" t="s">
        <v>11508</v>
      </c>
      <c r="F10123" t="s">
        <v>11343</v>
      </c>
      <c r="G10123" t="s">
        <v>450</v>
      </c>
      <c r="I10123">
        <v>3500024</v>
      </c>
      <c r="AF10123">
        <v>70490</v>
      </c>
      <c r="AP10123">
        <v>350</v>
      </c>
      <c r="AW10123">
        <v>196</v>
      </c>
    </row>
    <row r="10124" spans="1:49">
      <c r="A10124">
        <v>675644</v>
      </c>
      <c r="B10124">
        <v>3856619</v>
      </c>
      <c r="C10124">
        <v>0</v>
      </c>
      <c r="D10124" t="s">
        <v>11509</v>
      </c>
      <c r="E10124" t="s">
        <v>11509</v>
      </c>
      <c r="F10124" t="s">
        <v>11343</v>
      </c>
      <c r="G10124" t="s">
        <v>450</v>
      </c>
      <c r="I10124">
        <v>3500203</v>
      </c>
      <c r="AF10124" t="s">
        <v>11510</v>
      </c>
      <c r="AP10124">
        <v>350</v>
      </c>
      <c r="AW10124">
        <v>400</v>
      </c>
    </row>
    <row r="10125" spans="1:49">
      <c r="A10125">
        <v>630717</v>
      </c>
      <c r="B10125">
        <v>2909394</v>
      </c>
      <c r="C10125">
        <v>0</v>
      </c>
      <c r="D10125" t="s">
        <v>11511</v>
      </c>
      <c r="E10125" t="s">
        <v>11511</v>
      </c>
      <c r="F10125" t="s">
        <v>11343</v>
      </c>
      <c r="G10125" t="s">
        <v>450</v>
      </c>
      <c r="I10125">
        <v>3500194</v>
      </c>
      <c r="AF10125">
        <v>76140</v>
      </c>
      <c r="AP10125">
        <v>350</v>
      </c>
      <c r="AW10125">
        <v>23</v>
      </c>
    </row>
    <row r="10126" spans="1:49">
      <c r="A10126">
        <v>629758</v>
      </c>
      <c r="B10126">
        <v>2906478</v>
      </c>
      <c r="C10126">
        <v>0</v>
      </c>
      <c r="D10126" t="s">
        <v>11512</v>
      </c>
      <c r="E10126" t="s">
        <v>11512</v>
      </c>
      <c r="F10126" t="s">
        <v>11343</v>
      </c>
      <c r="G10126" t="s">
        <v>450</v>
      </c>
      <c r="I10126">
        <v>3500195</v>
      </c>
      <c r="AF10126">
        <v>76376</v>
      </c>
      <c r="AP10126">
        <v>350</v>
      </c>
      <c r="AW10126">
        <v>111</v>
      </c>
    </row>
    <row r="10127" spans="1:49">
      <c r="A10127">
        <v>629820</v>
      </c>
      <c r="B10127">
        <v>2906517</v>
      </c>
      <c r="C10127">
        <v>0</v>
      </c>
      <c r="D10127" t="s">
        <v>11513</v>
      </c>
      <c r="E10127" t="s">
        <v>11513</v>
      </c>
      <c r="F10127" t="s">
        <v>11343</v>
      </c>
      <c r="G10127" t="s">
        <v>450</v>
      </c>
      <c r="I10127">
        <v>3500100</v>
      </c>
      <c r="AF10127">
        <v>73202</v>
      </c>
      <c r="AP10127">
        <v>350</v>
      </c>
      <c r="AW10127">
        <v>372</v>
      </c>
    </row>
    <row r="10128" spans="1:49">
      <c r="A10128">
        <v>629822</v>
      </c>
      <c r="B10128">
        <v>2906520</v>
      </c>
      <c r="C10128">
        <v>0</v>
      </c>
      <c r="D10128" t="s">
        <v>11514</v>
      </c>
      <c r="E10128" t="s">
        <v>11514</v>
      </c>
      <c r="F10128" t="s">
        <v>11343</v>
      </c>
      <c r="G10128" t="s">
        <v>450</v>
      </c>
      <c r="I10128">
        <v>3500101</v>
      </c>
      <c r="AF10128">
        <v>73202</v>
      </c>
      <c r="AP10128">
        <v>350</v>
      </c>
      <c r="AW10128">
        <v>372</v>
      </c>
    </row>
    <row r="10129" spans="1:49">
      <c r="A10129">
        <v>629824</v>
      </c>
      <c r="B10129">
        <v>2906523</v>
      </c>
      <c r="C10129">
        <v>0</v>
      </c>
      <c r="D10129" t="s">
        <v>11515</v>
      </c>
      <c r="E10129" t="s">
        <v>11515</v>
      </c>
      <c r="F10129" t="s">
        <v>11343</v>
      </c>
      <c r="G10129" t="s">
        <v>450</v>
      </c>
      <c r="I10129">
        <v>3500102</v>
      </c>
      <c r="AF10129">
        <v>73202</v>
      </c>
      <c r="AP10129">
        <v>350</v>
      </c>
      <c r="AW10129">
        <v>372</v>
      </c>
    </row>
    <row r="10130" spans="1:49">
      <c r="A10130">
        <v>629826</v>
      </c>
      <c r="B10130">
        <v>2906526</v>
      </c>
      <c r="C10130">
        <v>0</v>
      </c>
      <c r="D10130" t="s">
        <v>11516</v>
      </c>
      <c r="E10130" t="s">
        <v>11516</v>
      </c>
      <c r="F10130" t="s">
        <v>11343</v>
      </c>
      <c r="G10130" t="s">
        <v>450</v>
      </c>
      <c r="I10130">
        <v>3500079</v>
      </c>
      <c r="AF10130">
        <v>73201</v>
      </c>
      <c r="AP10130">
        <v>350</v>
      </c>
      <c r="AW10130">
        <v>283</v>
      </c>
    </row>
    <row r="10131" spans="1:49">
      <c r="A10131">
        <v>629828</v>
      </c>
      <c r="B10131">
        <v>2906529</v>
      </c>
      <c r="C10131">
        <v>0</v>
      </c>
      <c r="D10131" t="s">
        <v>11517</v>
      </c>
      <c r="E10131" t="s">
        <v>11517</v>
      </c>
      <c r="F10131" t="s">
        <v>11343</v>
      </c>
      <c r="G10131" t="s">
        <v>450</v>
      </c>
      <c r="I10131">
        <v>3500080</v>
      </c>
      <c r="AF10131">
        <v>73201</v>
      </c>
      <c r="AP10131">
        <v>350</v>
      </c>
      <c r="AW10131">
        <v>283</v>
      </c>
    </row>
    <row r="10132" spans="1:49">
      <c r="A10132">
        <v>629830</v>
      </c>
      <c r="B10132">
        <v>2906535</v>
      </c>
      <c r="C10132">
        <v>0</v>
      </c>
      <c r="D10132" t="s">
        <v>11518</v>
      </c>
      <c r="E10132" t="s">
        <v>11518</v>
      </c>
      <c r="F10132" t="s">
        <v>11343</v>
      </c>
      <c r="G10132" t="s">
        <v>450</v>
      </c>
      <c r="I10132">
        <v>3500058</v>
      </c>
      <c r="AF10132">
        <v>73200</v>
      </c>
      <c r="AP10132">
        <v>350</v>
      </c>
      <c r="AW10132">
        <v>196</v>
      </c>
    </row>
    <row r="10133" spans="1:49">
      <c r="A10133">
        <v>629832</v>
      </c>
      <c r="B10133">
        <v>2906532</v>
      </c>
      <c r="C10133">
        <v>0</v>
      </c>
      <c r="D10133" t="s">
        <v>11519</v>
      </c>
      <c r="E10133" t="s">
        <v>11519</v>
      </c>
      <c r="F10133" t="s">
        <v>11343</v>
      </c>
      <c r="G10133" t="s">
        <v>450</v>
      </c>
      <c r="I10133">
        <v>3500081</v>
      </c>
      <c r="AF10133">
        <v>73201</v>
      </c>
      <c r="AP10133">
        <v>350</v>
      </c>
      <c r="AW10133">
        <v>283</v>
      </c>
    </row>
    <row r="10134" spans="1:49">
      <c r="A10134">
        <v>629834</v>
      </c>
      <c r="B10134">
        <v>2906538</v>
      </c>
      <c r="C10134">
        <v>0</v>
      </c>
      <c r="D10134" t="s">
        <v>11520</v>
      </c>
      <c r="E10134" t="s">
        <v>11520</v>
      </c>
      <c r="F10134" t="s">
        <v>11343</v>
      </c>
      <c r="G10134" t="s">
        <v>450</v>
      </c>
      <c r="I10134">
        <v>3500059</v>
      </c>
      <c r="AF10134">
        <v>73200</v>
      </c>
      <c r="AP10134">
        <v>350</v>
      </c>
      <c r="AW10134">
        <v>196</v>
      </c>
    </row>
    <row r="10135" spans="1:49">
      <c r="A10135">
        <v>629836</v>
      </c>
      <c r="B10135">
        <v>2906541</v>
      </c>
      <c r="C10135">
        <v>0</v>
      </c>
      <c r="D10135" t="s">
        <v>11521</v>
      </c>
      <c r="E10135" t="s">
        <v>11521</v>
      </c>
      <c r="F10135" t="s">
        <v>11343</v>
      </c>
      <c r="G10135" t="s">
        <v>450</v>
      </c>
      <c r="I10135">
        <v>3500060</v>
      </c>
      <c r="AF10135">
        <v>73200</v>
      </c>
      <c r="AP10135">
        <v>350</v>
      </c>
      <c r="AW10135">
        <v>196</v>
      </c>
    </row>
    <row r="10136" spans="1:49">
      <c r="A10136">
        <v>629838</v>
      </c>
      <c r="B10136">
        <v>2906544</v>
      </c>
      <c r="C10136">
        <v>0</v>
      </c>
      <c r="D10136" t="s">
        <v>11522</v>
      </c>
      <c r="E10136" t="s">
        <v>11522</v>
      </c>
      <c r="F10136" t="s">
        <v>11343</v>
      </c>
      <c r="G10136" t="s">
        <v>450</v>
      </c>
      <c r="I10136">
        <v>3500163</v>
      </c>
      <c r="AF10136">
        <v>73702</v>
      </c>
      <c r="AP10136">
        <v>350</v>
      </c>
      <c r="AW10136">
        <v>372</v>
      </c>
    </row>
    <row r="10137" spans="1:49">
      <c r="A10137">
        <v>629840</v>
      </c>
      <c r="B10137">
        <v>2906553</v>
      </c>
      <c r="C10137">
        <v>0</v>
      </c>
      <c r="D10137" t="s">
        <v>11523</v>
      </c>
      <c r="E10137" t="s">
        <v>11523</v>
      </c>
      <c r="F10137" t="s">
        <v>11343</v>
      </c>
      <c r="G10137" t="s">
        <v>450</v>
      </c>
      <c r="I10137">
        <v>3500164</v>
      </c>
      <c r="AF10137">
        <v>73702</v>
      </c>
      <c r="AP10137">
        <v>350</v>
      </c>
      <c r="AW10137">
        <v>372</v>
      </c>
    </row>
    <row r="10138" spans="1:49">
      <c r="A10138">
        <v>629842</v>
      </c>
      <c r="B10138">
        <v>2906562</v>
      </c>
      <c r="C10138">
        <v>0</v>
      </c>
      <c r="D10138" t="s">
        <v>11524</v>
      </c>
      <c r="E10138" t="s">
        <v>11524</v>
      </c>
      <c r="F10138" t="s">
        <v>11343</v>
      </c>
      <c r="G10138" t="s">
        <v>450</v>
      </c>
      <c r="I10138">
        <v>3500165</v>
      </c>
      <c r="AF10138">
        <v>73702</v>
      </c>
      <c r="AP10138">
        <v>350</v>
      </c>
      <c r="AW10138">
        <v>372</v>
      </c>
    </row>
    <row r="10139" spans="1:49">
      <c r="A10139">
        <v>629844</v>
      </c>
      <c r="B10139">
        <v>2906571</v>
      </c>
      <c r="C10139">
        <v>0</v>
      </c>
      <c r="D10139" t="s">
        <v>11525</v>
      </c>
      <c r="E10139" t="s">
        <v>11525</v>
      </c>
      <c r="F10139" t="s">
        <v>11343</v>
      </c>
      <c r="G10139" t="s">
        <v>450</v>
      </c>
      <c r="I10139">
        <v>3500145</v>
      </c>
      <c r="AF10139">
        <v>73701</v>
      </c>
      <c r="AP10139">
        <v>350</v>
      </c>
      <c r="AW10139">
        <v>288</v>
      </c>
    </row>
    <row r="10140" spans="1:49">
      <c r="A10140">
        <v>629846</v>
      </c>
      <c r="B10140">
        <v>2906580</v>
      </c>
      <c r="C10140">
        <v>0</v>
      </c>
      <c r="D10140" t="s">
        <v>11526</v>
      </c>
      <c r="E10140" t="s">
        <v>11526</v>
      </c>
      <c r="F10140" t="s">
        <v>11343</v>
      </c>
      <c r="G10140" t="s">
        <v>450</v>
      </c>
      <c r="I10140">
        <v>3500146</v>
      </c>
      <c r="AF10140">
        <v>73701</v>
      </c>
      <c r="AP10140">
        <v>350</v>
      </c>
      <c r="AW10140">
        <v>288</v>
      </c>
    </row>
    <row r="10141" spans="1:49">
      <c r="A10141">
        <v>629848</v>
      </c>
      <c r="B10141">
        <v>2906589</v>
      </c>
      <c r="C10141">
        <v>0</v>
      </c>
      <c r="D10141" t="s">
        <v>11527</v>
      </c>
      <c r="E10141" t="s">
        <v>11527</v>
      </c>
      <c r="F10141" t="s">
        <v>11343</v>
      </c>
      <c r="G10141" t="s">
        <v>450</v>
      </c>
      <c r="I10141">
        <v>3500147</v>
      </c>
      <c r="AF10141">
        <v>73701</v>
      </c>
      <c r="AP10141">
        <v>350</v>
      </c>
      <c r="AW10141">
        <v>288</v>
      </c>
    </row>
    <row r="10142" spans="1:49">
      <c r="A10142">
        <v>629850</v>
      </c>
      <c r="B10142">
        <v>2906598</v>
      </c>
      <c r="C10142">
        <v>0</v>
      </c>
      <c r="D10142" t="s">
        <v>11528</v>
      </c>
      <c r="E10142" t="s">
        <v>11528</v>
      </c>
      <c r="F10142" t="s">
        <v>11343</v>
      </c>
      <c r="G10142" t="s">
        <v>450</v>
      </c>
      <c r="I10142">
        <v>3500127</v>
      </c>
      <c r="AF10142">
        <v>73700</v>
      </c>
      <c r="AP10142">
        <v>350</v>
      </c>
      <c r="AW10142">
        <v>196</v>
      </c>
    </row>
    <row r="10143" spans="1:49">
      <c r="A10143">
        <v>629852</v>
      </c>
      <c r="B10143">
        <v>2906607</v>
      </c>
      <c r="C10143">
        <v>0</v>
      </c>
      <c r="D10143" t="s">
        <v>11529</v>
      </c>
      <c r="E10143" t="s">
        <v>11529</v>
      </c>
      <c r="F10143" t="s">
        <v>11343</v>
      </c>
      <c r="G10143" t="s">
        <v>450</v>
      </c>
      <c r="I10143">
        <v>3500128</v>
      </c>
      <c r="AF10143">
        <v>73700</v>
      </c>
      <c r="AP10143">
        <v>350</v>
      </c>
      <c r="AW10143">
        <v>196</v>
      </c>
    </row>
    <row r="10144" spans="1:49">
      <c r="A10144">
        <v>629854</v>
      </c>
      <c r="B10144">
        <v>2906616</v>
      </c>
      <c r="C10144">
        <v>0</v>
      </c>
      <c r="D10144" t="s">
        <v>11530</v>
      </c>
      <c r="E10144" t="s">
        <v>11530</v>
      </c>
      <c r="F10144" t="s">
        <v>11343</v>
      </c>
      <c r="G10144" t="s">
        <v>450</v>
      </c>
      <c r="I10144">
        <v>3500129</v>
      </c>
      <c r="AF10144">
        <v>73700</v>
      </c>
      <c r="AP10144">
        <v>350</v>
      </c>
      <c r="AW10144">
        <v>196</v>
      </c>
    </row>
    <row r="10145" spans="1:49">
      <c r="A10145">
        <v>629856</v>
      </c>
      <c r="B10145">
        <v>2906625</v>
      </c>
      <c r="C10145">
        <v>0</v>
      </c>
      <c r="D10145" t="s">
        <v>11531</v>
      </c>
      <c r="E10145" t="s">
        <v>11531</v>
      </c>
      <c r="F10145" t="s">
        <v>11343</v>
      </c>
      <c r="G10145" t="s">
        <v>450</v>
      </c>
      <c r="I10145">
        <v>3500193</v>
      </c>
      <c r="AF10145">
        <v>76080</v>
      </c>
      <c r="AP10145">
        <v>350</v>
      </c>
      <c r="AW10145">
        <v>116</v>
      </c>
    </row>
    <row r="10146" spans="1:49">
      <c r="A10146">
        <v>629860</v>
      </c>
      <c r="B10146">
        <v>2906628</v>
      </c>
      <c r="C10146">
        <v>0</v>
      </c>
      <c r="D10146" t="s">
        <v>11532</v>
      </c>
      <c r="E10146" t="s">
        <v>11532</v>
      </c>
      <c r="F10146" t="s">
        <v>11343</v>
      </c>
      <c r="G10146" t="s">
        <v>450</v>
      </c>
      <c r="I10146">
        <v>3500166</v>
      </c>
      <c r="AF10146">
        <v>73702</v>
      </c>
      <c r="AP10146">
        <v>350</v>
      </c>
      <c r="AW10146">
        <v>372</v>
      </c>
    </row>
    <row r="10147" spans="1:49">
      <c r="A10147">
        <v>629862</v>
      </c>
      <c r="B10147">
        <v>2906631</v>
      </c>
      <c r="C10147">
        <v>0</v>
      </c>
      <c r="D10147" t="s">
        <v>11533</v>
      </c>
      <c r="E10147" t="s">
        <v>11533</v>
      </c>
      <c r="F10147" t="s">
        <v>11343</v>
      </c>
      <c r="G10147" t="s">
        <v>450</v>
      </c>
      <c r="I10147">
        <v>3500167</v>
      </c>
      <c r="AF10147">
        <v>73702</v>
      </c>
      <c r="AP10147">
        <v>350</v>
      </c>
      <c r="AW10147">
        <v>372</v>
      </c>
    </row>
    <row r="10148" spans="1:49">
      <c r="A10148">
        <v>629864</v>
      </c>
      <c r="B10148">
        <v>2906634</v>
      </c>
      <c r="C10148">
        <v>0</v>
      </c>
      <c r="D10148" t="s">
        <v>11534</v>
      </c>
      <c r="E10148" t="s">
        <v>11534</v>
      </c>
      <c r="F10148" t="s">
        <v>11343</v>
      </c>
      <c r="G10148" t="s">
        <v>450</v>
      </c>
      <c r="I10148">
        <v>3500168</v>
      </c>
      <c r="AF10148">
        <v>73702</v>
      </c>
      <c r="AP10148">
        <v>350</v>
      </c>
      <c r="AW10148">
        <v>372</v>
      </c>
    </row>
    <row r="10149" spans="1:49">
      <c r="A10149">
        <v>629868</v>
      </c>
      <c r="B10149">
        <v>2906637</v>
      </c>
      <c r="C10149">
        <v>0</v>
      </c>
      <c r="D10149" t="s">
        <v>11535</v>
      </c>
      <c r="E10149" t="s">
        <v>11535</v>
      </c>
      <c r="F10149" t="s">
        <v>11343</v>
      </c>
      <c r="G10149" t="s">
        <v>450</v>
      </c>
      <c r="I10149">
        <v>3500148</v>
      </c>
      <c r="AF10149">
        <v>73701</v>
      </c>
      <c r="AP10149">
        <v>350</v>
      </c>
      <c r="AW10149">
        <v>288</v>
      </c>
    </row>
    <row r="10150" spans="1:49">
      <c r="A10150">
        <v>629870</v>
      </c>
      <c r="B10150">
        <v>2906640</v>
      </c>
      <c r="C10150">
        <v>0</v>
      </c>
      <c r="D10150" t="s">
        <v>11536</v>
      </c>
      <c r="E10150" t="s">
        <v>11536</v>
      </c>
      <c r="F10150" t="s">
        <v>11343</v>
      </c>
      <c r="G10150" t="s">
        <v>450</v>
      </c>
      <c r="I10150">
        <v>3500149</v>
      </c>
      <c r="AF10150">
        <v>73701</v>
      </c>
      <c r="AP10150">
        <v>350</v>
      </c>
      <c r="AW10150">
        <v>288</v>
      </c>
    </row>
    <row r="10151" spans="1:49">
      <c r="A10151">
        <v>629872</v>
      </c>
      <c r="B10151">
        <v>2906643</v>
      </c>
      <c r="C10151">
        <v>0</v>
      </c>
      <c r="D10151" t="s">
        <v>11537</v>
      </c>
      <c r="E10151" t="s">
        <v>11537</v>
      </c>
      <c r="F10151" t="s">
        <v>11343</v>
      </c>
      <c r="G10151" t="s">
        <v>450</v>
      </c>
      <c r="I10151">
        <v>3500150</v>
      </c>
      <c r="AF10151">
        <v>73701</v>
      </c>
      <c r="AP10151">
        <v>350</v>
      </c>
      <c r="AW10151">
        <v>288</v>
      </c>
    </row>
    <row r="10152" spans="1:49">
      <c r="A10152">
        <v>629874</v>
      </c>
      <c r="B10152">
        <v>2906646</v>
      </c>
      <c r="C10152">
        <v>0</v>
      </c>
      <c r="D10152" t="s">
        <v>11538</v>
      </c>
      <c r="E10152" t="s">
        <v>11538</v>
      </c>
      <c r="F10152" t="s">
        <v>11343</v>
      </c>
      <c r="G10152" t="s">
        <v>450</v>
      </c>
      <c r="I10152">
        <v>3500130</v>
      </c>
      <c r="AF10152">
        <v>73700</v>
      </c>
      <c r="AP10152">
        <v>350</v>
      </c>
      <c r="AW10152">
        <v>196</v>
      </c>
    </row>
    <row r="10153" spans="1:49">
      <c r="A10153">
        <v>629878</v>
      </c>
      <c r="B10153">
        <v>2906649</v>
      </c>
      <c r="C10153">
        <v>0</v>
      </c>
      <c r="D10153" t="s">
        <v>11539</v>
      </c>
      <c r="E10153" t="s">
        <v>11539</v>
      </c>
      <c r="F10153" t="s">
        <v>11343</v>
      </c>
      <c r="G10153" t="s">
        <v>450</v>
      </c>
      <c r="I10153">
        <v>3500131</v>
      </c>
      <c r="AF10153">
        <v>73700</v>
      </c>
      <c r="AP10153">
        <v>350</v>
      </c>
      <c r="AW10153">
        <v>196</v>
      </c>
    </row>
    <row r="10154" spans="1:49">
      <c r="A10154">
        <v>629880</v>
      </c>
      <c r="B10154">
        <v>2906652</v>
      </c>
      <c r="C10154">
        <v>0</v>
      </c>
      <c r="D10154" t="s">
        <v>11540</v>
      </c>
      <c r="E10154" t="s">
        <v>11540</v>
      </c>
      <c r="F10154" t="s">
        <v>11343</v>
      </c>
      <c r="G10154" t="s">
        <v>450</v>
      </c>
      <c r="I10154">
        <v>3500132</v>
      </c>
      <c r="AF10154">
        <v>73700</v>
      </c>
      <c r="AP10154">
        <v>350</v>
      </c>
      <c r="AW10154">
        <v>196</v>
      </c>
    </row>
    <row r="10155" spans="1:49">
      <c r="A10155">
        <v>629884</v>
      </c>
      <c r="B10155">
        <v>2906655</v>
      </c>
      <c r="C10155">
        <v>0</v>
      </c>
      <c r="D10155" t="s">
        <v>11541</v>
      </c>
      <c r="E10155" t="s">
        <v>11541</v>
      </c>
      <c r="F10155" t="s">
        <v>11343</v>
      </c>
      <c r="G10155" t="s">
        <v>450</v>
      </c>
      <c r="I10155">
        <v>3500103</v>
      </c>
      <c r="AF10155">
        <v>73202</v>
      </c>
      <c r="AP10155">
        <v>350</v>
      </c>
      <c r="AW10155">
        <v>372</v>
      </c>
    </row>
    <row r="10156" spans="1:49">
      <c r="A10156">
        <v>629886</v>
      </c>
      <c r="B10156">
        <v>2906658</v>
      </c>
      <c r="C10156">
        <v>0</v>
      </c>
      <c r="D10156" t="s">
        <v>11542</v>
      </c>
      <c r="E10156" t="s">
        <v>11542</v>
      </c>
      <c r="F10156" t="s">
        <v>11343</v>
      </c>
      <c r="G10156" t="s">
        <v>450</v>
      </c>
      <c r="I10156">
        <v>3500104</v>
      </c>
      <c r="AF10156">
        <v>73202</v>
      </c>
      <c r="AP10156">
        <v>350</v>
      </c>
      <c r="AW10156">
        <v>372</v>
      </c>
    </row>
    <row r="10157" spans="1:49">
      <c r="A10157">
        <v>629888</v>
      </c>
      <c r="B10157">
        <v>2906661</v>
      </c>
      <c r="C10157">
        <v>0</v>
      </c>
      <c r="D10157" t="s">
        <v>11543</v>
      </c>
      <c r="E10157" t="s">
        <v>11543</v>
      </c>
      <c r="F10157" t="s">
        <v>11343</v>
      </c>
      <c r="G10157" t="s">
        <v>450</v>
      </c>
      <c r="I10157">
        <v>3500105</v>
      </c>
      <c r="AF10157">
        <v>73202</v>
      </c>
      <c r="AP10157">
        <v>350</v>
      </c>
      <c r="AW10157">
        <v>372</v>
      </c>
    </row>
    <row r="10158" spans="1:49">
      <c r="A10158">
        <v>629892</v>
      </c>
      <c r="B10158">
        <v>2906664</v>
      </c>
      <c r="C10158">
        <v>0</v>
      </c>
      <c r="D10158" t="s">
        <v>11544</v>
      </c>
      <c r="E10158" t="s">
        <v>11544</v>
      </c>
      <c r="F10158" t="s">
        <v>11343</v>
      </c>
      <c r="G10158" t="s">
        <v>450</v>
      </c>
      <c r="I10158">
        <v>3500082</v>
      </c>
      <c r="AF10158">
        <v>73201</v>
      </c>
      <c r="AP10158">
        <v>350</v>
      </c>
      <c r="AW10158">
        <v>283</v>
      </c>
    </row>
    <row r="10159" spans="1:49">
      <c r="A10159">
        <v>629894</v>
      </c>
      <c r="B10159">
        <v>2906667</v>
      </c>
      <c r="C10159">
        <v>0</v>
      </c>
      <c r="D10159" t="s">
        <v>11545</v>
      </c>
      <c r="E10159" t="s">
        <v>11545</v>
      </c>
      <c r="F10159" t="s">
        <v>11343</v>
      </c>
      <c r="G10159" t="s">
        <v>450</v>
      </c>
      <c r="I10159">
        <v>3500083</v>
      </c>
      <c r="AF10159">
        <v>73201</v>
      </c>
      <c r="AP10159">
        <v>350</v>
      </c>
      <c r="AW10159">
        <v>283</v>
      </c>
    </row>
    <row r="10160" spans="1:49">
      <c r="A10160">
        <v>629898</v>
      </c>
      <c r="B10160">
        <v>2906670</v>
      </c>
      <c r="C10160">
        <v>0</v>
      </c>
      <c r="D10160" t="s">
        <v>11546</v>
      </c>
      <c r="E10160" t="s">
        <v>11546</v>
      </c>
      <c r="F10160" t="s">
        <v>11343</v>
      </c>
      <c r="G10160" t="s">
        <v>450</v>
      </c>
      <c r="I10160">
        <v>3500084</v>
      </c>
      <c r="AF10160">
        <v>73201</v>
      </c>
      <c r="AP10160">
        <v>350</v>
      </c>
      <c r="AW10160">
        <v>283</v>
      </c>
    </row>
    <row r="10161" spans="1:49">
      <c r="A10161">
        <v>629902</v>
      </c>
      <c r="B10161">
        <v>2906673</v>
      </c>
      <c r="C10161">
        <v>0</v>
      </c>
      <c r="D10161" t="s">
        <v>11547</v>
      </c>
      <c r="E10161" t="s">
        <v>11547</v>
      </c>
      <c r="F10161" t="s">
        <v>11343</v>
      </c>
      <c r="G10161" t="s">
        <v>450</v>
      </c>
      <c r="I10161">
        <v>3500061</v>
      </c>
      <c r="AF10161">
        <v>73200</v>
      </c>
      <c r="AP10161">
        <v>350</v>
      </c>
      <c r="AW10161">
        <v>196</v>
      </c>
    </row>
    <row r="10162" spans="1:49">
      <c r="A10162">
        <v>629904</v>
      </c>
      <c r="B10162">
        <v>2906676</v>
      </c>
      <c r="C10162">
        <v>0</v>
      </c>
      <c r="D10162" t="s">
        <v>11548</v>
      </c>
      <c r="E10162" t="s">
        <v>11548</v>
      </c>
      <c r="F10162" t="s">
        <v>11343</v>
      </c>
      <c r="G10162" t="s">
        <v>450</v>
      </c>
      <c r="I10162">
        <v>3500062</v>
      </c>
      <c r="AF10162">
        <v>73200</v>
      </c>
      <c r="AP10162">
        <v>350</v>
      </c>
      <c r="AW10162">
        <v>196</v>
      </c>
    </row>
    <row r="10163" spans="1:49">
      <c r="A10163">
        <v>629906</v>
      </c>
      <c r="B10163">
        <v>2906679</v>
      </c>
      <c r="C10163">
        <v>0</v>
      </c>
      <c r="D10163" t="s">
        <v>11549</v>
      </c>
      <c r="E10163" t="s">
        <v>11549</v>
      </c>
      <c r="F10163" t="s">
        <v>11343</v>
      </c>
      <c r="G10163" t="s">
        <v>450</v>
      </c>
      <c r="I10163">
        <v>3500063</v>
      </c>
      <c r="AF10163">
        <v>73200</v>
      </c>
      <c r="AP10163">
        <v>350</v>
      </c>
      <c r="AW10163">
        <v>196</v>
      </c>
    </row>
    <row r="10164" spans="1:49">
      <c r="A10164">
        <v>629926</v>
      </c>
      <c r="B10164">
        <v>2906697</v>
      </c>
      <c r="C10164">
        <v>0</v>
      </c>
      <c r="D10164" t="s">
        <v>11550</v>
      </c>
      <c r="E10164" t="s">
        <v>11550</v>
      </c>
      <c r="F10164" t="s">
        <v>11343</v>
      </c>
      <c r="G10164" t="s">
        <v>450</v>
      </c>
      <c r="I10164">
        <v>3500106</v>
      </c>
      <c r="AF10164">
        <v>73202</v>
      </c>
      <c r="AP10164">
        <v>350</v>
      </c>
      <c r="AW10164">
        <v>372</v>
      </c>
    </row>
    <row r="10165" spans="1:49">
      <c r="A10165">
        <v>629930</v>
      </c>
      <c r="B10165">
        <v>2906700</v>
      </c>
      <c r="C10165">
        <v>0</v>
      </c>
      <c r="D10165" t="s">
        <v>11551</v>
      </c>
      <c r="E10165" t="s">
        <v>11551</v>
      </c>
      <c r="F10165" t="s">
        <v>11343</v>
      </c>
      <c r="G10165" t="s">
        <v>450</v>
      </c>
      <c r="I10165">
        <v>3500107</v>
      </c>
      <c r="AF10165">
        <v>73202</v>
      </c>
      <c r="AP10165">
        <v>350</v>
      </c>
      <c r="AW10165">
        <v>372</v>
      </c>
    </row>
    <row r="10166" spans="1:49">
      <c r="A10166">
        <v>629934</v>
      </c>
      <c r="B10166">
        <v>2906706</v>
      </c>
      <c r="C10166">
        <v>0</v>
      </c>
      <c r="D10166" t="s">
        <v>11552</v>
      </c>
      <c r="E10166" t="s">
        <v>11552</v>
      </c>
      <c r="F10166" t="s">
        <v>11343</v>
      </c>
      <c r="G10166" t="s">
        <v>450</v>
      </c>
      <c r="I10166">
        <v>3500085</v>
      </c>
      <c r="AF10166">
        <v>73201</v>
      </c>
      <c r="AP10166">
        <v>350</v>
      </c>
      <c r="AW10166">
        <v>283</v>
      </c>
    </row>
    <row r="10167" spans="1:49">
      <c r="A10167">
        <v>629938</v>
      </c>
      <c r="B10167">
        <v>2906703</v>
      </c>
      <c r="C10167">
        <v>0</v>
      </c>
      <c r="D10167" t="s">
        <v>11553</v>
      </c>
      <c r="E10167" t="s">
        <v>11553</v>
      </c>
      <c r="F10167" t="s">
        <v>11343</v>
      </c>
      <c r="G10167" t="s">
        <v>450</v>
      </c>
      <c r="I10167">
        <v>3500108</v>
      </c>
      <c r="AF10167">
        <v>73202</v>
      </c>
      <c r="AP10167">
        <v>350</v>
      </c>
      <c r="AW10167">
        <v>372</v>
      </c>
    </row>
    <row r="10168" spans="1:49">
      <c r="A10168">
        <v>629940</v>
      </c>
      <c r="B10168">
        <v>2906709</v>
      </c>
      <c r="C10168">
        <v>0</v>
      </c>
      <c r="D10168" t="s">
        <v>11554</v>
      </c>
      <c r="E10168" t="s">
        <v>11554</v>
      </c>
      <c r="F10168" t="s">
        <v>11343</v>
      </c>
      <c r="G10168" t="s">
        <v>450</v>
      </c>
      <c r="I10168">
        <v>3500086</v>
      </c>
      <c r="AF10168">
        <v>73201</v>
      </c>
      <c r="AP10168">
        <v>350</v>
      </c>
      <c r="AW10168">
        <v>283</v>
      </c>
    </row>
    <row r="10169" spans="1:49">
      <c r="A10169">
        <v>629944</v>
      </c>
      <c r="B10169">
        <v>2906712</v>
      </c>
      <c r="C10169">
        <v>0</v>
      </c>
      <c r="D10169" t="s">
        <v>11555</v>
      </c>
      <c r="E10169" t="s">
        <v>11555</v>
      </c>
      <c r="F10169" t="s">
        <v>11343</v>
      </c>
      <c r="G10169" t="s">
        <v>450</v>
      </c>
      <c r="I10169">
        <v>3500087</v>
      </c>
      <c r="AF10169">
        <v>73201</v>
      </c>
      <c r="AP10169">
        <v>350</v>
      </c>
      <c r="AW10169">
        <v>283</v>
      </c>
    </row>
    <row r="10170" spans="1:49">
      <c r="A10170">
        <v>629948</v>
      </c>
      <c r="B10170">
        <v>2906715</v>
      </c>
      <c r="C10170">
        <v>0</v>
      </c>
      <c r="D10170" t="s">
        <v>11556</v>
      </c>
      <c r="E10170" t="s">
        <v>11556</v>
      </c>
      <c r="F10170" t="s">
        <v>11343</v>
      </c>
      <c r="G10170" t="s">
        <v>450</v>
      </c>
      <c r="I10170">
        <v>3500064</v>
      </c>
      <c r="AF10170">
        <v>73200</v>
      </c>
      <c r="AP10170">
        <v>350</v>
      </c>
      <c r="AW10170">
        <v>196</v>
      </c>
    </row>
    <row r="10171" spans="1:49">
      <c r="A10171">
        <v>629950</v>
      </c>
      <c r="B10171">
        <v>2906718</v>
      </c>
      <c r="C10171">
        <v>0</v>
      </c>
      <c r="D10171" t="s">
        <v>11557</v>
      </c>
      <c r="E10171" t="s">
        <v>11557</v>
      </c>
      <c r="F10171" t="s">
        <v>11343</v>
      </c>
      <c r="G10171" t="s">
        <v>450</v>
      </c>
      <c r="I10171">
        <v>3500065</v>
      </c>
      <c r="AF10171">
        <v>73200</v>
      </c>
      <c r="AP10171">
        <v>350</v>
      </c>
      <c r="AW10171">
        <v>196</v>
      </c>
    </row>
    <row r="10172" spans="1:49">
      <c r="A10172">
        <v>629954</v>
      </c>
      <c r="B10172">
        <v>2906721</v>
      </c>
      <c r="C10172">
        <v>0</v>
      </c>
      <c r="D10172" t="s">
        <v>11558</v>
      </c>
      <c r="E10172" t="s">
        <v>11558</v>
      </c>
      <c r="F10172" t="s">
        <v>11343</v>
      </c>
      <c r="G10172" t="s">
        <v>450</v>
      </c>
      <c r="I10172">
        <v>3500066</v>
      </c>
      <c r="AF10172">
        <v>73200</v>
      </c>
      <c r="AP10172">
        <v>350</v>
      </c>
      <c r="AW10172">
        <v>196</v>
      </c>
    </row>
    <row r="10173" spans="1:49">
      <c r="A10173">
        <v>629958</v>
      </c>
      <c r="B10173">
        <v>2906724</v>
      </c>
      <c r="C10173">
        <v>0</v>
      </c>
      <c r="D10173" t="s">
        <v>11559</v>
      </c>
      <c r="E10173" t="s">
        <v>11559</v>
      </c>
      <c r="F10173" t="s">
        <v>11343</v>
      </c>
      <c r="G10173" t="s">
        <v>450</v>
      </c>
      <c r="I10173">
        <v>3500002</v>
      </c>
      <c r="AF10173">
        <v>70470</v>
      </c>
      <c r="AP10173">
        <v>350</v>
      </c>
      <c r="AW10173">
        <v>222</v>
      </c>
    </row>
    <row r="10174" spans="1:49">
      <c r="A10174">
        <v>629962</v>
      </c>
      <c r="B10174">
        <v>2906727</v>
      </c>
      <c r="C10174">
        <v>0</v>
      </c>
      <c r="D10174" t="s">
        <v>11560</v>
      </c>
      <c r="E10174" t="s">
        <v>11560</v>
      </c>
      <c r="F10174" t="s">
        <v>11343</v>
      </c>
      <c r="G10174" t="s">
        <v>450</v>
      </c>
      <c r="I10174">
        <v>3500001</v>
      </c>
      <c r="AF10174">
        <v>70460</v>
      </c>
      <c r="AP10174">
        <v>350</v>
      </c>
      <c r="AW10174">
        <v>229</v>
      </c>
    </row>
    <row r="10175" spans="1:49">
      <c r="A10175">
        <v>629966</v>
      </c>
      <c r="B10175">
        <v>2906730</v>
      </c>
      <c r="C10175">
        <v>0</v>
      </c>
      <c r="D10175" t="s">
        <v>11561</v>
      </c>
      <c r="E10175" t="s">
        <v>11561</v>
      </c>
      <c r="F10175" t="s">
        <v>11343</v>
      </c>
      <c r="G10175" t="s">
        <v>450</v>
      </c>
      <c r="I10175">
        <v>3500000</v>
      </c>
      <c r="AF10175">
        <v>70450</v>
      </c>
      <c r="AP10175">
        <v>350</v>
      </c>
      <c r="AW10175">
        <v>175</v>
      </c>
    </row>
    <row r="10176" spans="1:49">
      <c r="A10176">
        <v>711750</v>
      </c>
      <c r="B10176">
        <v>4198424</v>
      </c>
      <c r="C10176">
        <v>0</v>
      </c>
      <c r="D10176" t="s">
        <v>11562</v>
      </c>
      <c r="E10176" t="s">
        <v>11562</v>
      </c>
      <c r="F10176" t="s">
        <v>11343</v>
      </c>
      <c r="G10176" t="s">
        <v>450</v>
      </c>
      <c r="I10176">
        <v>3500187</v>
      </c>
      <c r="AF10176">
        <v>75572</v>
      </c>
      <c r="AP10176">
        <v>350</v>
      </c>
      <c r="AW10176">
        <v>302</v>
      </c>
    </row>
    <row r="10177" spans="1:49">
      <c r="A10177">
        <v>711751</v>
      </c>
      <c r="B10177">
        <v>4198427</v>
      </c>
      <c r="C10177">
        <v>0</v>
      </c>
      <c r="D10177" t="s">
        <v>11563</v>
      </c>
      <c r="E10177" t="s">
        <v>11563</v>
      </c>
      <c r="F10177" t="s">
        <v>11343</v>
      </c>
      <c r="G10177" t="s">
        <v>450</v>
      </c>
      <c r="I10177">
        <v>3500186</v>
      </c>
      <c r="AF10177">
        <v>75571</v>
      </c>
      <c r="AP10177">
        <v>350</v>
      </c>
      <c r="AW10177">
        <v>55</v>
      </c>
    </row>
    <row r="10178" spans="1:49">
      <c r="A10178">
        <v>629968</v>
      </c>
      <c r="B10178">
        <v>2906733</v>
      </c>
      <c r="C10178">
        <v>0</v>
      </c>
      <c r="D10178" t="s">
        <v>11564</v>
      </c>
      <c r="E10178" t="s">
        <v>11564</v>
      </c>
      <c r="F10178" t="s">
        <v>11343</v>
      </c>
      <c r="G10178" t="s">
        <v>450</v>
      </c>
      <c r="I10178">
        <v>3500054</v>
      </c>
      <c r="AF10178">
        <v>72194</v>
      </c>
      <c r="AP10178">
        <v>350</v>
      </c>
      <c r="AW10178">
        <v>360</v>
      </c>
    </row>
    <row r="10179" spans="1:49">
      <c r="A10179">
        <v>629972</v>
      </c>
      <c r="B10179">
        <v>2906736</v>
      </c>
      <c r="C10179">
        <v>0</v>
      </c>
      <c r="D10179" t="s">
        <v>11565</v>
      </c>
      <c r="E10179" t="s">
        <v>11565</v>
      </c>
      <c r="F10179" t="s">
        <v>11343</v>
      </c>
      <c r="G10179" t="s">
        <v>450</v>
      </c>
      <c r="I10179">
        <v>3500055</v>
      </c>
      <c r="AF10179">
        <v>72194</v>
      </c>
      <c r="AP10179">
        <v>350</v>
      </c>
      <c r="AW10179">
        <v>360</v>
      </c>
    </row>
    <row r="10180" spans="1:49">
      <c r="A10180">
        <v>629978</v>
      </c>
      <c r="B10180">
        <v>2906742</v>
      </c>
      <c r="C10180">
        <v>0</v>
      </c>
      <c r="D10180" t="s">
        <v>11566</v>
      </c>
      <c r="E10180" t="s">
        <v>11566</v>
      </c>
      <c r="F10180" t="s">
        <v>11343</v>
      </c>
      <c r="G10180" t="s">
        <v>450</v>
      </c>
      <c r="I10180">
        <v>3500050</v>
      </c>
      <c r="AF10180">
        <v>72193</v>
      </c>
      <c r="AP10180">
        <v>350</v>
      </c>
      <c r="AW10180">
        <v>269</v>
      </c>
    </row>
    <row r="10181" spans="1:49">
      <c r="A10181">
        <v>629980</v>
      </c>
      <c r="B10181">
        <v>2906739</v>
      </c>
      <c r="C10181">
        <v>0</v>
      </c>
      <c r="D10181" t="s">
        <v>11567</v>
      </c>
      <c r="E10181" t="s">
        <v>11567</v>
      </c>
      <c r="F10181" t="s">
        <v>11343</v>
      </c>
      <c r="G10181" t="s">
        <v>450</v>
      </c>
      <c r="I10181">
        <v>3500056</v>
      </c>
      <c r="AF10181">
        <v>72194</v>
      </c>
      <c r="AP10181">
        <v>350</v>
      </c>
      <c r="AW10181">
        <v>360</v>
      </c>
    </row>
    <row r="10182" spans="1:49">
      <c r="A10182">
        <v>629984</v>
      </c>
      <c r="B10182">
        <v>2906745</v>
      </c>
      <c r="C10182">
        <v>0</v>
      </c>
      <c r="D10182" t="s">
        <v>11568</v>
      </c>
      <c r="E10182" t="s">
        <v>11568</v>
      </c>
      <c r="F10182" t="s">
        <v>11343</v>
      </c>
      <c r="G10182" t="s">
        <v>450</v>
      </c>
      <c r="I10182">
        <v>3500051</v>
      </c>
      <c r="AF10182">
        <v>72193</v>
      </c>
      <c r="AP10182">
        <v>350</v>
      </c>
      <c r="AW10182">
        <v>269</v>
      </c>
    </row>
    <row r="10183" spans="1:49">
      <c r="A10183">
        <v>629988</v>
      </c>
      <c r="B10183">
        <v>2906748</v>
      </c>
      <c r="C10183">
        <v>0</v>
      </c>
      <c r="D10183" t="s">
        <v>11569</v>
      </c>
      <c r="E10183" t="s">
        <v>11569</v>
      </c>
      <c r="F10183" t="s">
        <v>11343</v>
      </c>
      <c r="G10183" t="s">
        <v>450</v>
      </c>
      <c r="I10183">
        <v>3500052</v>
      </c>
      <c r="AF10183">
        <v>72193</v>
      </c>
      <c r="AP10183">
        <v>350</v>
      </c>
      <c r="AW10183">
        <v>269</v>
      </c>
    </row>
    <row r="10184" spans="1:49">
      <c r="A10184">
        <v>629990</v>
      </c>
      <c r="B10184">
        <v>2906751</v>
      </c>
      <c r="C10184">
        <v>0</v>
      </c>
      <c r="D10184" t="s">
        <v>11570</v>
      </c>
      <c r="E10184" t="s">
        <v>11570</v>
      </c>
      <c r="F10184" t="s">
        <v>11343</v>
      </c>
      <c r="G10184" t="s">
        <v>450</v>
      </c>
      <c r="I10184">
        <v>3500046</v>
      </c>
      <c r="AF10184">
        <v>72192</v>
      </c>
      <c r="AP10184">
        <v>350</v>
      </c>
      <c r="AW10184">
        <v>196</v>
      </c>
    </row>
    <row r="10185" spans="1:49">
      <c r="A10185">
        <v>629992</v>
      </c>
      <c r="B10185">
        <v>2906754</v>
      </c>
      <c r="C10185">
        <v>0</v>
      </c>
      <c r="D10185" t="s">
        <v>11571</v>
      </c>
      <c r="E10185" t="s">
        <v>11571</v>
      </c>
      <c r="F10185" t="s">
        <v>11343</v>
      </c>
      <c r="G10185" t="s">
        <v>450</v>
      </c>
      <c r="I10185">
        <v>3500047</v>
      </c>
      <c r="AF10185">
        <v>72192</v>
      </c>
      <c r="AP10185">
        <v>350</v>
      </c>
      <c r="AW10185">
        <v>196</v>
      </c>
    </row>
    <row r="10186" spans="1:49">
      <c r="A10186">
        <v>629996</v>
      </c>
      <c r="B10186">
        <v>2906757</v>
      </c>
      <c r="C10186">
        <v>0</v>
      </c>
      <c r="D10186" t="s">
        <v>11572</v>
      </c>
      <c r="E10186" t="s">
        <v>11572</v>
      </c>
      <c r="F10186" t="s">
        <v>11343</v>
      </c>
      <c r="G10186" t="s">
        <v>450</v>
      </c>
      <c r="I10186">
        <v>3500048</v>
      </c>
      <c r="AF10186">
        <v>72192</v>
      </c>
      <c r="AP10186">
        <v>350</v>
      </c>
      <c r="AW10186">
        <v>196</v>
      </c>
    </row>
    <row r="10187" spans="1:49">
      <c r="A10187">
        <v>630000</v>
      </c>
      <c r="B10187">
        <v>2906760</v>
      </c>
      <c r="C10187">
        <v>0</v>
      </c>
      <c r="D10187" t="s">
        <v>11573</v>
      </c>
      <c r="E10187" t="s">
        <v>11573</v>
      </c>
      <c r="F10187" t="s">
        <v>11343</v>
      </c>
      <c r="G10187" t="s">
        <v>450</v>
      </c>
      <c r="I10187">
        <v>3500109</v>
      </c>
      <c r="AF10187">
        <v>73202</v>
      </c>
      <c r="AP10187">
        <v>350</v>
      </c>
      <c r="AW10187">
        <v>372</v>
      </c>
    </row>
    <row r="10188" spans="1:49">
      <c r="A10188">
        <v>630004</v>
      </c>
      <c r="B10188">
        <v>2906765</v>
      </c>
      <c r="C10188">
        <v>0</v>
      </c>
      <c r="D10188" t="s">
        <v>11574</v>
      </c>
      <c r="E10188" t="s">
        <v>11574</v>
      </c>
      <c r="F10188" t="s">
        <v>11343</v>
      </c>
      <c r="G10188" t="s">
        <v>450</v>
      </c>
      <c r="I10188">
        <v>3500110</v>
      </c>
      <c r="AF10188">
        <v>73202</v>
      </c>
      <c r="AP10188">
        <v>350</v>
      </c>
      <c r="AW10188">
        <v>372</v>
      </c>
    </row>
    <row r="10189" spans="1:49">
      <c r="A10189">
        <v>630008</v>
      </c>
      <c r="B10189">
        <v>2906770</v>
      </c>
      <c r="C10189">
        <v>0</v>
      </c>
      <c r="D10189" t="s">
        <v>11575</v>
      </c>
      <c r="E10189" t="s">
        <v>11575</v>
      </c>
      <c r="F10189" t="s">
        <v>11343</v>
      </c>
      <c r="G10189" t="s">
        <v>450</v>
      </c>
      <c r="I10189">
        <v>3500111</v>
      </c>
      <c r="AF10189">
        <v>73202</v>
      </c>
      <c r="AP10189">
        <v>350</v>
      </c>
      <c r="AW10189">
        <v>372</v>
      </c>
    </row>
    <row r="10190" spans="1:49">
      <c r="A10190">
        <v>630010</v>
      </c>
      <c r="B10190">
        <v>2906775</v>
      </c>
      <c r="C10190">
        <v>0</v>
      </c>
      <c r="D10190" t="s">
        <v>11576</v>
      </c>
      <c r="E10190" t="s">
        <v>11576</v>
      </c>
      <c r="F10190" t="s">
        <v>11343</v>
      </c>
      <c r="G10190" t="s">
        <v>450</v>
      </c>
      <c r="I10190">
        <v>3500088</v>
      </c>
      <c r="AF10190">
        <v>73201</v>
      </c>
      <c r="AP10190">
        <v>350</v>
      </c>
      <c r="AW10190">
        <v>283</v>
      </c>
    </row>
    <row r="10191" spans="1:49">
      <c r="A10191">
        <v>630014</v>
      </c>
      <c r="B10191">
        <v>2906780</v>
      </c>
      <c r="C10191">
        <v>0</v>
      </c>
      <c r="D10191" t="s">
        <v>11577</v>
      </c>
      <c r="E10191" t="s">
        <v>11577</v>
      </c>
      <c r="F10191" t="s">
        <v>11343</v>
      </c>
      <c r="G10191" t="s">
        <v>450</v>
      </c>
      <c r="I10191">
        <v>3500089</v>
      </c>
      <c r="AF10191">
        <v>73201</v>
      </c>
      <c r="AP10191">
        <v>350</v>
      </c>
      <c r="AW10191">
        <v>283</v>
      </c>
    </row>
    <row r="10192" spans="1:49">
      <c r="A10192">
        <v>630016</v>
      </c>
      <c r="B10192">
        <v>2906785</v>
      </c>
      <c r="C10192">
        <v>0</v>
      </c>
      <c r="D10192" t="s">
        <v>11578</v>
      </c>
      <c r="E10192" t="s">
        <v>11578</v>
      </c>
      <c r="F10192" t="s">
        <v>11343</v>
      </c>
      <c r="G10192" t="s">
        <v>450</v>
      </c>
      <c r="I10192">
        <v>3500090</v>
      </c>
      <c r="AF10192">
        <v>73201</v>
      </c>
      <c r="AP10192">
        <v>350</v>
      </c>
      <c r="AW10192">
        <v>283</v>
      </c>
    </row>
    <row r="10193" spans="1:49">
      <c r="A10193">
        <v>630020</v>
      </c>
      <c r="B10193">
        <v>2906790</v>
      </c>
      <c r="C10193">
        <v>0</v>
      </c>
      <c r="D10193" t="s">
        <v>11579</v>
      </c>
      <c r="E10193" t="s">
        <v>11579</v>
      </c>
      <c r="F10193" t="s">
        <v>11343</v>
      </c>
      <c r="G10193" t="s">
        <v>450</v>
      </c>
      <c r="I10193">
        <v>3500067</v>
      </c>
      <c r="AF10193">
        <v>73200</v>
      </c>
      <c r="AP10193">
        <v>350</v>
      </c>
      <c r="AW10193">
        <v>196</v>
      </c>
    </row>
    <row r="10194" spans="1:49">
      <c r="A10194">
        <v>630024</v>
      </c>
      <c r="B10194">
        <v>2906795</v>
      </c>
      <c r="C10194">
        <v>0</v>
      </c>
      <c r="D10194" t="s">
        <v>11580</v>
      </c>
      <c r="E10194" t="s">
        <v>11580</v>
      </c>
      <c r="F10194" t="s">
        <v>11343</v>
      </c>
      <c r="G10194" t="s">
        <v>450</v>
      </c>
      <c r="I10194">
        <v>3500069</v>
      </c>
      <c r="AF10194">
        <v>73200</v>
      </c>
      <c r="AP10194">
        <v>350</v>
      </c>
      <c r="AW10194">
        <v>196</v>
      </c>
    </row>
    <row r="10195" spans="1:49">
      <c r="A10195">
        <v>635588</v>
      </c>
      <c r="B10195">
        <v>3023359</v>
      </c>
      <c r="C10195">
        <v>0</v>
      </c>
      <c r="D10195" t="s">
        <v>11581</v>
      </c>
      <c r="E10195" t="s">
        <v>11581</v>
      </c>
      <c r="F10195" t="s">
        <v>11343</v>
      </c>
      <c r="G10195" t="s">
        <v>450</v>
      </c>
      <c r="I10195">
        <v>3500068</v>
      </c>
      <c r="AF10195">
        <v>73200</v>
      </c>
      <c r="AP10195">
        <v>350</v>
      </c>
      <c r="AW10195">
        <v>196</v>
      </c>
    </row>
    <row r="10196" spans="1:49">
      <c r="A10196">
        <v>661605</v>
      </c>
      <c r="B10196">
        <v>3596254</v>
      </c>
      <c r="C10196">
        <v>0</v>
      </c>
      <c r="D10196" t="s">
        <v>11582</v>
      </c>
      <c r="E10196" t="s">
        <v>11582</v>
      </c>
      <c r="F10196" t="s">
        <v>11343</v>
      </c>
      <c r="G10196" t="s">
        <v>450</v>
      </c>
      <c r="I10196">
        <v>3500003</v>
      </c>
      <c r="AF10196">
        <v>70480</v>
      </c>
      <c r="AP10196">
        <v>350</v>
      </c>
      <c r="AW10196">
        <v>196</v>
      </c>
    </row>
    <row r="10197" spans="1:49">
      <c r="A10197">
        <v>661607</v>
      </c>
      <c r="B10197">
        <v>3596257</v>
      </c>
      <c r="C10197">
        <v>0</v>
      </c>
      <c r="D10197" t="s">
        <v>11583</v>
      </c>
      <c r="E10197" t="s">
        <v>11583</v>
      </c>
      <c r="F10197" t="s">
        <v>11343</v>
      </c>
      <c r="G10197" t="s">
        <v>450</v>
      </c>
      <c r="I10197">
        <v>3500005</v>
      </c>
      <c r="AF10197">
        <v>70481</v>
      </c>
      <c r="AP10197">
        <v>350</v>
      </c>
      <c r="AW10197">
        <v>335</v>
      </c>
    </row>
    <row r="10198" spans="1:49">
      <c r="A10198">
        <v>661609</v>
      </c>
      <c r="B10198">
        <v>3596260</v>
      </c>
      <c r="C10198">
        <v>0</v>
      </c>
      <c r="D10198" t="s">
        <v>11584</v>
      </c>
      <c r="E10198" t="s">
        <v>11584</v>
      </c>
      <c r="F10198" t="s">
        <v>11343</v>
      </c>
      <c r="G10198" t="s">
        <v>450</v>
      </c>
      <c r="I10198">
        <v>3500007</v>
      </c>
      <c r="AF10198">
        <v>70482</v>
      </c>
      <c r="AP10198">
        <v>350</v>
      </c>
      <c r="AW10198">
        <v>372</v>
      </c>
    </row>
    <row r="10199" spans="1:49">
      <c r="A10199">
        <v>630026</v>
      </c>
      <c r="B10199">
        <v>2906800</v>
      </c>
      <c r="C10199">
        <v>0</v>
      </c>
      <c r="D10199" t="s">
        <v>11585</v>
      </c>
      <c r="E10199" t="s">
        <v>11585</v>
      </c>
      <c r="F10199" t="s">
        <v>11343</v>
      </c>
      <c r="G10199" t="s">
        <v>450</v>
      </c>
      <c r="I10199">
        <v>3500169</v>
      </c>
      <c r="AF10199">
        <v>73702</v>
      </c>
      <c r="AP10199">
        <v>350</v>
      </c>
      <c r="AW10199">
        <v>372</v>
      </c>
    </row>
    <row r="10200" spans="1:49">
      <c r="A10200">
        <v>630030</v>
      </c>
      <c r="B10200">
        <v>2906803</v>
      </c>
      <c r="C10200">
        <v>0</v>
      </c>
      <c r="D10200" t="s">
        <v>11586</v>
      </c>
      <c r="E10200" t="s">
        <v>11586</v>
      </c>
      <c r="F10200" t="s">
        <v>11343</v>
      </c>
      <c r="G10200" t="s">
        <v>450</v>
      </c>
      <c r="I10200">
        <v>3500170</v>
      </c>
      <c r="AF10200">
        <v>73702</v>
      </c>
      <c r="AP10200">
        <v>350</v>
      </c>
      <c r="AW10200">
        <v>372</v>
      </c>
    </row>
    <row r="10201" spans="1:49">
      <c r="A10201">
        <v>630034</v>
      </c>
      <c r="B10201">
        <v>2906806</v>
      </c>
      <c r="C10201">
        <v>0</v>
      </c>
      <c r="D10201" t="s">
        <v>11587</v>
      </c>
      <c r="E10201" t="s">
        <v>11587</v>
      </c>
      <c r="F10201" t="s">
        <v>11343</v>
      </c>
      <c r="G10201" t="s">
        <v>450</v>
      </c>
      <c r="I10201">
        <v>3500171</v>
      </c>
      <c r="AF10201">
        <v>73702</v>
      </c>
      <c r="AP10201">
        <v>350</v>
      </c>
      <c r="AW10201">
        <v>372</v>
      </c>
    </row>
    <row r="10202" spans="1:49">
      <c r="A10202">
        <v>630036</v>
      </c>
      <c r="B10202">
        <v>2906809</v>
      </c>
      <c r="C10202">
        <v>0</v>
      </c>
      <c r="D10202" t="s">
        <v>11588</v>
      </c>
      <c r="E10202" t="s">
        <v>11588</v>
      </c>
      <c r="F10202" t="s">
        <v>11343</v>
      </c>
      <c r="G10202" t="s">
        <v>450</v>
      </c>
      <c r="I10202">
        <v>3500151</v>
      </c>
      <c r="AF10202">
        <v>73701</v>
      </c>
      <c r="AP10202">
        <v>350</v>
      </c>
      <c r="AW10202">
        <v>288</v>
      </c>
    </row>
    <row r="10203" spans="1:49">
      <c r="A10203">
        <v>630038</v>
      </c>
      <c r="B10203">
        <v>2906812</v>
      </c>
      <c r="C10203">
        <v>0</v>
      </c>
      <c r="D10203" t="s">
        <v>11589</v>
      </c>
      <c r="E10203" t="s">
        <v>11589</v>
      </c>
      <c r="F10203" t="s">
        <v>11343</v>
      </c>
      <c r="G10203" t="s">
        <v>450</v>
      </c>
      <c r="I10203">
        <v>3500152</v>
      </c>
      <c r="AF10203">
        <v>73701</v>
      </c>
      <c r="AP10203">
        <v>350</v>
      </c>
      <c r="AW10203">
        <v>288</v>
      </c>
    </row>
    <row r="10204" spans="1:49">
      <c r="A10204">
        <v>630040</v>
      </c>
      <c r="B10204">
        <v>2906815</v>
      </c>
      <c r="C10204">
        <v>0</v>
      </c>
      <c r="D10204" t="s">
        <v>11590</v>
      </c>
      <c r="E10204" t="s">
        <v>11590</v>
      </c>
      <c r="F10204" t="s">
        <v>11343</v>
      </c>
      <c r="G10204" t="s">
        <v>450</v>
      </c>
      <c r="I10204">
        <v>3500153</v>
      </c>
      <c r="AF10204">
        <v>73701</v>
      </c>
      <c r="AP10204">
        <v>350</v>
      </c>
      <c r="AW10204">
        <v>288</v>
      </c>
    </row>
    <row r="10205" spans="1:49">
      <c r="A10205">
        <v>630042</v>
      </c>
      <c r="B10205">
        <v>2906818</v>
      </c>
      <c r="C10205">
        <v>0</v>
      </c>
      <c r="D10205" t="s">
        <v>11591</v>
      </c>
      <c r="E10205" t="s">
        <v>11591</v>
      </c>
      <c r="F10205" t="s">
        <v>11343</v>
      </c>
      <c r="G10205" t="s">
        <v>450</v>
      </c>
      <c r="I10205">
        <v>3500133</v>
      </c>
      <c r="AF10205">
        <v>73700</v>
      </c>
      <c r="AP10205">
        <v>350</v>
      </c>
      <c r="AW10205">
        <v>196</v>
      </c>
    </row>
    <row r="10206" spans="1:49">
      <c r="A10206">
        <v>630044</v>
      </c>
      <c r="B10206">
        <v>2906821</v>
      </c>
      <c r="C10206">
        <v>0</v>
      </c>
      <c r="D10206" t="s">
        <v>11592</v>
      </c>
      <c r="E10206" t="s">
        <v>11592</v>
      </c>
      <c r="F10206" t="s">
        <v>11343</v>
      </c>
      <c r="G10206" t="s">
        <v>450</v>
      </c>
      <c r="I10206">
        <v>3500134</v>
      </c>
      <c r="AF10206">
        <v>73700</v>
      </c>
      <c r="AP10206">
        <v>350</v>
      </c>
      <c r="AW10206">
        <v>196</v>
      </c>
    </row>
    <row r="10207" spans="1:49">
      <c r="A10207">
        <v>630046</v>
      </c>
      <c r="B10207">
        <v>2906824</v>
      </c>
      <c r="C10207">
        <v>0</v>
      </c>
      <c r="D10207" t="s">
        <v>11593</v>
      </c>
      <c r="E10207" t="s">
        <v>11593</v>
      </c>
      <c r="F10207" t="s">
        <v>11343</v>
      </c>
      <c r="G10207" t="s">
        <v>450</v>
      </c>
      <c r="I10207">
        <v>3500135</v>
      </c>
      <c r="AF10207">
        <v>73700</v>
      </c>
      <c r="AP10207">
        <v>350</v>
      </c>
      <c r="AW10207">
        <v>196</v>
      </c>
    </row>
    <row r="10208" spans="1:49">
      <c r="A10208">
        <v>630058</v>
      </c>
      <c r="B10208">
        <v>2906827</v>
      </c>
      <c r="C10208">
        <v>0</v>
      </c>
      <c r="D10208" t="s">
        <v>11594</v>
      </c>
      <c r="E10208" t="s">
        <v>11594</v>
      </c>
      <c r="F10208" t="s">
        <v>11343</v>
      </c>
      <c r="G10208" t="s">
        <v>450</v>
      </c>
      <c r="I10208">
        <v>3500196</v>
      </c>
      <c r="AF10208">
        <v>76380</v>
      </c>
      <c r="AP10208">
        <v>350</v>
      </c>
      <c r="AW10208">
        <v>112</v>
      </c>
    </row>
    <row r="10209" spans="1:49">
      <c r="A10209">
        <v>630060</v>
      </c>
      <c r="B10209">
        <v>2906830</v>
      </c>
      <c r="C10209">
        <v>0</v>
      </c>
      <c r="D10209" t="s">
        <v>11595</v>
      </c>
      <c r="E10209" t="s">
        <v>11595</v>
      </c>
      <c r="F10209" t="s">
        <v>11343</v>
      </c>
      <c r="G10209" t="s">
        <v>450</v>
      </c>
      <c r="I10209">
        <v>3500172</v>
      </c>
      <c r="AF10209">
        <v>73702</v>
      </c>
      <c r="AP10209">
        <v>350</v>
      </c>
      <c r="AW10209">
        <v>372</v>
      </c>
    </row>
    <row r="10210" spans="1:49">
      <c r="A10210">
        <v>630062</v>
      </c>
      <c r="B10210">
        <v>2906833</v>
      </c>
      <c r="C10210">
        <v>0</v>
      </c>
      <c r="D10210" t="s">
        <v>11596</v>
      </c>
      <c r="E10210" t="s">
        <v>11596</v>
      </c>
      <c r="F10210" t="s">
        <v>11343</v>
      </c>
      <c r="G10210" t="s">
        <v>450</v>
      </c>
      <c r="I10210">
        <v>3500173</v>
      </c>
      <c r="AF10210">
        <v>73702</v>
      </c>
      <c r="AP10210">
        <v>350</v>
      </c>
      <c r="AW10210">
        <v>372</v>
      </c>
    </row>
    <row r="10211" spans="1:49">
      <c r="A10211">
        <v>630064</v>
      </c>
      <c r="B10211">
        <v>2906836</v>
      </c>
      <c r="C10211">
        <v>0</v>
      </c>
      <c r="D10211" t="s">
        <v>11597</v>
      </c>
      <c r="E10211" t="s">
        <v>11597</v>
      </c>
      <c r="F10211" t="s">
        <v>11343</v>
      </c>
      <c r="G10211" t="s">
        <v>450</v>
      </c>
      <c r="I10211">
        <v>3500174</v>
      </c>
      <c r="AF10211">
        <v>73702</v>
      </c>
      <c r="AP10211">
        <v>350</v>
      </c>
      <c r="AW10211">
        <v>372</v>
      </c>
    </row>
    <row r="10212" spans="1:49">
      <c r="A10212">
        <v>630066</v>
      </c>
      <c r="B10212">
        <v>2906839</v>
      </c>
      <c r="C10212">
        <v>0</v>
      </c>
      <c r="D10212" t="s">
        <v>11598</v>
      </c>
      <c r="E10212" t="s">
        <v>11598</v>
      </c>
      <c r="F10212" t="s">
        <v>11343</v>
      </c>
      <c r="G10212" t="s">
        <v>450</v>
      </c>
      <c r="I10212">
        <v>3500154</v>
      </c>
      <c r="AF10212">
        <v>73701</v>
      </c>
      <c r="AP10212">
        <v>350</v>
      </c>
      <c r="AW10212">
        <v>288</v>
      </c>
    </row>
    <row r="10213" spans="1:49">
      <c r="A10213">
        <v>630068</v>
      </c>
      <c r="B10213">
        <v>2906842</v>
      </c>
      <c r="C10213">
        <v>0</v>
      </c>
      <c r="D10213" t="s">
        <v>11599</v>
      </c>
      <c r="E10213" t="s">
        <v>11599</v>
      </c>
      <c r="F10213" t="s">
        <v>11343</v>
      </c>
      <c r="G10213" t="s">
        <v>450</v>
      </c>
      <c r="I10213">
        <v>3500155</v>
      </c>
      <c r="AF10213">
        <v>73701</v>
      </c>
      <c r="AP10213">
        <v>350</v>
      </c>
      <c r="AW10213">
        <v>288</v>
      </c>
    </row>
    <row r="10214" spans="1:49">
      <c r="A10214">
        <v>630070</v>
      </c>
      <c r="B10214">
        <v>2906845</v>
      </c>
      <c r="C10214">
        <v>0</v>
      </c>
      <c r="D10214" t="s">
        <v>11600</v>
      </c>
      <c r="E10214" t="s">
        <v>11600</v>
      </c>
      <c r="F10214" t="s">
        <v>11343</v>
      </c>
      <c r="G10214" t="s">
        <v>450</v>
      </c>
      <c r="I10214">
        <v>3500156</v>
      </c>
      <c r="AF10214">
        <v>73701</v>
      </c>
      <c r="AP10214">
        <v>350</v>
      </c>
      <c r="AW10214">
        <v>288</v>
      </c>
    </row>
    <row r="10215" spans="1:49">
      <c r="A10215">
        <v>630072</v>
      </c>
      <c r="B10215">
        <v>2906848</v>
      </c>
      <c r="C10215">
        <v>0</v>
      </c>
      <c r="D10215" t="s">
        <v>11601</v>
      </c>
      <c r="E10215" t="s">
        <v>11601</v>
      </c>
      <c r="F10215" t="s">
        <v>11343</v>
      </c>
      <c r="G10215" t="s">
        <v>450</v>
      </c>
      <c r="I10215">
        <v>3500136</v>
      </c>
      <c r="AF10215">
        <v>73700</v>
      </c>
      <c r="AP10215">
        <v>350</v>
      </c>
      <c r="AW10215">
        <v>196</v>
      </c>
    </row>
    <row r="10216" spans="1:49">
      <c r="A10216">
        <v>630074</v>
      </c>
      <c r="B10216">
        <v>2906851</v>
      </c>
      <c r="C10216">
        <v>0</v>
      </c>
      <c r="D10216" t="s">
        <v>11602</v>
      </c>
      <c r="E10216" t="s">
        <v>11602</v>
      </c>
      <c r="F10216" t="s">
        <v>11343</v>
      </c>
      <c r="G10216" t="s">
        <v>450</v>
      </c>
      <c r="I10216">
        <v>3500137</v>
      </c>
      <c r="AF10216">
        <v>73700</v>
      </c>
      <c r="AP10216">
        <v>350</v>
      </c>
      <c r="AW10216">
        <v>196</v>
      </c>
    </row>
    <row r="10217" spans="1:49">
      <c r="A10217">
        <v>630077</v>
      </c>
      <c r="B10217">
        <v>2906854</v>
      </c>
      <c r="C10217">
        <v>0</v>
      </c>
      <c r="D10217" t="s">
        <v>11603</v>
      </c>
      <c r="E10217" t="s">
        <v>11603</v>
      </c>
      <c r="F10217" t="s">
        <v>11343</v>
      </c>
      <c r="G10217" t="s">
        <v>450</v>
      </c>
      <c r="I10217">
        <v>3500138</v>
      </c>
      <c r="AF10217">
        <v>73700</v>
      </c>
      <c r="AP10217">
        <v>350</v>
      </c>
      <c r="AW10217">
        <v>196</v>
      </c>
    </row>
    <row r="10218" spans="1:49">
      <c r="A10218">
        <v>630086</v>
      </c>
      <c r="B10218">
        <v>2906857</v>
      </c>
      <c r="C10218">
        <v>0</v>
      </c>
      <c r="D10218" t="s">
        <v>11604</v>
      </c>
      <c r="E10218" t="s">
        <v>11604</v>
      </c>
      <c r="F10218" t="s">
        <v>11343</v>
      </c>
      <c r="G10218" t="s">
        <v>450</v>
      </c>
      <c r="I10218">
        <v>3500019</v>
      </c>
      <c r="AF10218">
        <v>70488</v>
      </c>
      <c r="AP10218">
        <v>350</v>
      </c>
      <c r="AW10218">
        <v>370</v>
      </c>
    </row>
    <row r="10219" spans="1:49">
      <c r="A10219">
        <v>630090</v>
      </c>
      <c r="B10219">
        <v>2906860</v>
      </c>
      <c r="C10219">
        <v>0</v>
      </c>
      <c r="D10219" t="s">
        <v>11605</v>
      </c>
      <c r="E10219" t="s">
        <v>11605</v>
      </c>
      <c r="F10219" t="s">
        <v>11343</v>
      </c>
      <c r="G10219" t="s">
        <v>450</v>
      </c>
      <c r="I10219">
        <v>3500014</v>
      </c>
      <c r="AF10219">
        <v>70487</v>
      </c>
      <c r="AP10219">
        <v>350</v>
      </c>
      <c r="AW10219">
        <v>299</v>
      </c>
    </row>
    <row r="10220" spans="1:49">
      <c r="A10220">
        <v>630094</v>
      </c>
      <c r="B10220">
        <v>2906863</v>
      </c>
      <c r="C10220">
        <v>0</v>
      </c>
      <c r="D10220" t="s">
        <v>11606</v>
      </c>
      <c r="E10220" t="s">
        <v>11606</v>
      </c>
      <c r="F10220" t="s">
        <v>11343</v>
      </c>
      <c r="G10220" t="s">
        <v>450</v>
      </c>
      <c r="I10220">
        <v>3500009</v>
      </c>
      <c r="AF10220">
        <v>70486</v>
      </c>
      <c r="AP10220">
        <v>350</v>
      </c>
      <c r="AW10220">
        <v>196</v>
      </c>
    </row>
    <row r="10221" spans="1:49">
      <c r="A10221">
        <v>630098</v>
      </c>
      <c r="B10221">
        <v>2906866</v>
      </c>
      <c r="C10221">
        <v>0</v>
      </c>
      <c r="D10221" t="s">
        <v>11607</v>
      </c>
      <c r="E10221" t="s">
        <v>11607</v>
      </c>
      <c r="F10221" t="s">
        <v>11343</v>
      </c>
      <c r="G10221" t="s">
        <v>450</v>
      </c>
      <c r="I10221">
        <v>3500008</v>
      </c>
      <c r="AF10221">
        <v>70482</v>
      </c>
      <c r="AP10221">
        <v>350</v>
      </c>
      <c r="AW10221">
        <v>372</v>
      </c>
    </row>
    <row r="10222" spans="1:49">
      <c r="A10222">
        <v>630102</v>
      </c>
      <c r="B10222">
        <v>2906869</v>
      </c>
      <c r="C10222">
        <v>0</v>
      </c>
      <c r="D10222" t="s">
        <v>11608</v>
      </c>
      <c r="E10222" t="s">
        <v>11608</v>
      </c>
      <c r="F10222" t="s">
        <v>11343</v>
      </c>
      <c r="G10222" t="s">
        <v>450</v>
      </c>
      <c r="I10222">
        <v>3500006</v>
      </c>
      <c r="AF10222">
        <v>70481</v>
      </c>
      <c r="AP10222">
        <v>350</v>
      </c>
      <c r="AW10222">
        <v>335</v>
      </c>
    </row>
    <row r="10223" spans="1:49">
      <c r="A10223">
        <v>630104</v>
      </c>
      <c r="B10223">
        <v>2906872</v>
      </c>
      <c r="C10223">
        <v>0</v>
      </c>
      <c r="D10223" t="s">
        <v>11609</v>
      </c>
      <c r="E10223" t="s">
        <v>11609</v>
      </c>
      <c r="F10223" t="s">
        <v>11343</v>
      </c>
      <c r="G10223" t="s">
        <v>450</v>
      </c>
      <c r="I10223">
        <v>3500004</v>
      </c>
      <c r="AF10223">
        <v>70480</v>
      </c>
      <c r="AP10223">
        <v>350</v>
      </c>
      <c r="AW10223">
        <v>196</v>
      </c>
    </row>
    <row r="10224" spans="1:49">
      <c r="A10224">
        <v>630108</v>
      </c>
      <c r="B10224">
        <v>2906875</v>
      </c>
      <c r="C10224">
        <v>0</v>
      </c>
      <c r="D10224" t="s">
        <v>11610</v>
      </c>
      <c r="E10224" t="s">
        <v>11610</v>
      </c>
      <c r="F10224" t="s">
        <v>11343</v>
      </c>
      <c r="G10224" t="s">
        <v>450</v>
      </c>
      <c r="I10224">
        <v>3500057</v>
      </c>
      <c r="AF10224">
        <v>72194</v>
      </c>
      <c r="AP10224">
        <v>350</v>
      </c>
      <c r="AW10224">
        <v>360</v>
      </c>
    </row>
    <row r="10225" spans="1:49">
      <c r="A10225">
        <v>630112</v>
      </c>
      <c r="B10225">
        <v>2906878</v>
      </c>
      <c r="C10225">
        <v>0</v>
      </c>
      <c r="D10225" t="s">
        <v>11611</v>
      </c>
      <c r="E10225" t="s">
        <v>11611</v>
      </c>
      <c r="F10225" t="s">
        <v>11343</v>
      </c>
      <c r="G10225" t="s">
        <v>450</v>
      </c>
      <c r="I10225">
        <v>3500053</v>
      </c>
      <c r="AF10225">
        <v>72193</v>
      </c>
      <c r="AP10225">
        <v>350</v>
      </c>
      <c r="AW10225">
        <v>269</v>
      </c>
    </row>
    <row r="10226" spans="1:49">
      <c r="A10226">
        <v>630114</v>
      </c>
      <c r="B10226">
        <v>2906881</v>
      </c>
      <c r="C10226">
        <v>0</v>
      </c>
      <c r="D10226" t="s">
        <v>11612</v>
      </c>
      <c r="E10226" t="s">
        <v>11612</v>
      </c>
      <c r="F10226" t="s">
        <v>11343</v>
      </c>
      <c r="G10226" t="s">
        <v>450</v>
      </c>
      <c r="I10226">
        <v>3500049</v>
      </c>
      <c r="AF10226">
        <v>72192</v>
      </c>
      <c r="AP10226">
        <v>350</v>
      </c>
      <c r="AW10226">
        <v>196</v>
      </c>
    </row>
    <row r="10227" spans="1:49">
      <c r="A10227">
        <v>630128</v>
      </c>
      <c r="B10227">
        <v>2906893</v>
      </c>
      <c r="C10227">
        <v>0</v>
      </c>
      <c r="D10227" t="s">
        <v>11613</v>
      </c>
      <c r="E10227" t="s">
        <v>11613</v>
      </c>
      <c r="F10227" t="s">
        <v>11343</v>
      </c>
      <c r="G10227" t="s">
        <v>450</v>
      </c>
      <c r="I10227">
        <v>3500112</v>
      </c>
      <c r="AF10227">
        <v>73202</v>
      </c>
      <c r="AP10227">
        <v>350</v>
      </c>
      <c r="AW10227">
        <v>372</v>
      </c>
    </row>
    <row r="10228" spans="1:49">
      <c r="A10228">
        <v>630132</v>
      </c>
      <c r="B10228">
        <v>2906896</v>
      </c>
      <c r="C10228">
        <v>0</v>
      </c>
      <c r="D10228" t="s">
        <v>11614</v>
      </c>
      <c r="E10228" t="s">
        <v>11614</v>
      </c>
      <c r="F10228" t="s">
        <v>11343</v>
      </c>
      <c r="G10228" t="s">
        <v>450</v>
      </c>
      <c r="I10228">
        <v>3500113</v>
      </c>
      <c r="AF10228">
        <v>73202</v>
      </c>
      <c r="AP10228">
        <v>350</v>
      </c>
      <c r="AW10228">
        <v>372</v>
      </c>
    </row>
    <row r="10229" spans="1:49">
      <c r="A10229">
        <v>630134</v>
      </c>
      <c r="B10229">
        <v>2906899</v>
      </c>
      <c r="C10229">
        <v>0</v>
      </c>
      <c r="D10229" t="s">
        <v>11615</v>
      </c>
      <c r="E10229" t="s">
        <v>11615</v>
      </c>
      <c r="F10229" t="s">
        <v>11343</v>
      </c>
      <c r="G10229" t="s">
        <v>450</v>
      </c>
      <c r="I10229">
        <v>3500114</v>
      </c>
      <c r="AF10229">
        <v>73202</v>
      </c>
      <c r="AP10229">
        <v>350</v>
      </c>
      <c r="AW10229">
        <v>372</v>
      </c>
    </row>
    <row r="10230" spans="1:49">
      <c r="A10230">
        <v>630136</v>
      </c>
      <c r="B10230">
        <v>2906902</v>
      </c>
      <c r="C10230">
        <v>0</v>
      </c>
      <c r="D10230" t="s">
        <v>11616</v>
      </c>
      <c r="E10230" t="s">
        <v>11616</v>
      </c>
      <c r="F10230" t="s">
        <v>11343</v>
      </c>
      <c r="G10230" t="s">
        <v>450</v>
      </c>
      <c r="I10230">
        <v>3500091</v>
      </c>
      <c r="AF10230">
        <v>73201</v>
      </c>
      <c r="AP10230">
        <v>350</v>
      </c>
      <c r="AW10230">
        <v>283</v>
      </c>
    </row>
    <row r="10231" spans="1:49">
      <c r="A10231">
        <v>630138</v>
      </c>
      <c r="B10231">
        <v>2906905</v>
      </c>
      <c r="C10231">
        <v>0</v>
      </c>
      <c r="D10231" t="s">
        <v>11617</v>
      </c>
      <c r="E10231" t="s">
        <v>11617</v>
      </c>
      <c r="F10231" t="s">
        <v>11343</v>
      </c>
      <c r="G10231" t="s">
        <v>450</v>
      </c>
      <c r="I10231">
        <v>3500092</v>
      </c>
      <c r="AF10231">
        <v>73201</v>
      </c>
      <c r="AP10231">
        <v>350</v>
      </c>
      <c r="AW10231">
        <v>283</v>
      </c>
    </row>
    <row r="10232" spans="1:49">
      <c r="A10232">
        <v>630140</v>
      </c>
      <c r="B10232">
        <v>2906908</v>
      </c>
      <c r="C10232">
        <v>0</v>
      </c>
      <c r="D10232" t="s">
        <v>11618</v>
      </c>
      <c r="E10232" t="s">
        <v>11618</v>
      </c>
      <c r="F10232" t="s">
        <v>11343</v>
      </c>
      <c r="G10232" t="s">
        <v>450</v>
      </c>
      <c r="I10232">
        <v>3500093</v>
      </c>
      <c r="AF10232">
        <v>73201</v>
      </c>
      <c r="AP10232">
        <v>350</v>
      </c>
      <c r="AW10232">
        <v>283</v>
      </c>
    </row>
    <row r="10233" spans="1:49">
      <c r="A10233">
        <v>630144</v>
      </c>
      <c r="B10233">
        <v>2906911</v>
      </c>
      <c r="C10233">
        <v>0</v>
      </c>
      <c r="D10233" t="s">
        <v>11619</v>
      </c>
      <c r="E10233" t="s">
        <v>11619</v>
      </c>
      <c r="F10233" t="s">
        <v>11343</v>
      </c>
      <c r="G10233" t="s">
        <v>450</v>
      </c>
      <c r="I10233">
        <v>3500070</v>
      </c>
      <c r="AF10233">
        <v>73200</v>
      </c>
      <c r="AP10233">
        <v>350</v>
      </c>
      <c r="AW10233">
        <v>196</v>
      </c>
    </row>
    <row r="10234" spans="1:49">
      <c r="A10234">
        <v>630148</v>
      </c>
      <c r="B10234">
        <v>2906914</v>
      </c>
      <c r="C10234">
        <v>0</v>
      </c>
      <c r="D10234" t="s">
        <v>11620</v>
      </c>
      <c r="E10234" t="s">
        <v>11620</v>
      </c>
      <c r="F10234" t="s">
        <v>11343</v>
      </c>
      <c r="G10234" t="s">
        <v>450</v>
      </c>
      <c r="I10234">
        <v>3500071</v>
      </c>
      <c r="AF10234">
        <v>73200</v>
      </c>
      <c r="AP10234">
        <v>350</v>
      </c>
      <c r="AW10234">
        <v>196</v>
      </c>
    </row>
    <row r="10235" spans="1:49">
      <c r="A10235">
        <v>630152</v>
      </c>
      <c r="B10235">
        <v>2906917</v>
      </c>
      <c r="C10235">
        <v>0</v>
      </c>
      <c r="D10235" t="s">
        <v>11621</v>
      </c>
      <c r="E10235" t="s">
        <v>11621</v>
      </c>
      <c r="F10235" t="s">
        <v>11343</v>
      </c>
      <c r="G10235" t="s">
        <v>450</v>
      </c>
      <c r="I10235">
        <v>3500072</v>
      </c>
      <c r="AF10235">
        <v>73200</v>
      </c>
      <c r="AP10235">
        <v>350</v>
      </c>
      <c r="AW10235">
        <v>196</v>
      </c>
    </row>
    <row r="10236" spans="1:49">
      <c r="A10236">
        <v>661599</v>
      </c>
      <c r="B10236">
        <v>3596342</v>
      </c>
      <c r="C10236">
        <v>0</v>
      </c>
      <c r="D10236" t="s">
        <v>11622</v>
      </c>
      <c r="E10236" t="s">
        <v>11622</v>
      </c>
      <c r="F10236" t="s">
        <v>11343</v>
      </c>
      <c r="G10236" t="s">
        <v>450</v>
      </c>
      <c r="I10236">
        <v>3500020</v>
      </c>
      <c r="AF10236">
        <v>70488</v>
      </c>
      <c r="AP10236">
        <v>350</v>
      </c>
      <c r="AW10236">
        <v>370</v>
      </c>
    </row>
    <row r="10237" spans="1:49">
      <c r="A10237">
        <v>661601</v>
      </c>
      <c r="B10237">
        <v>3596345</v>
      </c>
      <c r="C10237">
        <v>0</v>
      </c>
      <c r="D10237" t="s">
        <v>11623</v>
      </c>
      <c r="E10237" t="s">
        <v>11623</v>
      </c>
      <c r="F10237" t="s">
        <v>11343</v>
      </c>
      <c r="G10237" t="s">
        <v>450</v>
      </c>
      <c r="I10237">
        <v>3500015</v>
      </c>
      <c r="AF10237">
        <v>70487</v>
      </c>
      <c r="AP10237">
        <v>350</v>
      </c>
      <c r="AW10237">
        <v>299</v>
      </c>
    </row>
    <row r="10238" spans="1:49">
      <c r="A10238">
        <v>661603</v>
      </c>
      <c r="B10238">
        <v>3596348</v>
      </c>
      <c r="C10238">
        <v>0</v>
      </c>
      <c r="D10238" t="s">
        <v>11624</v>
      </c>
      <c r="E10238" t="s">
        <v>11624</v>
      </c>
      <c r="F10238" t="s">
        <v>11343</v>
      </c>
      <c r="G10238" t="s">
        <v>450</v>
      </c>
      <c r="I10238">
        <v>3500010</v>
      </c>
      <c r="AF10238">
        <v>70486</v>
      </c>
      <c r="AP10238">
        <v>350</v>
      </c>
      <c r="AW10238">
        <v>196</v>
      </c>
    </row>
    <row r="10239" spans="1:49">
      <c r="A10239">
        <v>630154</v>
      </c>
      <c r="B10239">
        <v>2906920</v>
      </c>
      <c r="C10239">
        <v>0</v>
      </c>
      <c r="D10239" t="s">
        <v>11625</v>
      </c>
      <c r="E10239" t="s">
        <v>11625</v>
      </c>
      <c r="F10239" t="s">
        <v>11343</v>
      </c>
      <c r="G10239" t="s">
        <v>450</v>
      </c>
      <c r="I10239">
        <v>3500029</v>
      </c>
      <c r="AF10239">
        <v>70492</v>
      </c>
      <c r="AP10239">
        <v>350</v>
      </c>
      <c r="AW10239">
        <v>353</v>
      </c>
    </row>
    <row r="10240" spans="1:49">
      <c r="A10240">
        <v>630158</v>
      </c>
      <c r="B10240">
        <v>2906923</v>
      </c>
      <c r="C10240">
        <v>0</v>
      </c>
      <c r="D10240" t="s">
        <v>11626</v>
      </c>
      <c r="E10240" t="s">
        <v>11626</v>
      </c>
      <c r="F10240" t="s">
        <v>11343</v>
      </c>
      <c r="G10240" t="s">
        <v>450</v>
      </c>
      <c r="I10240">
        <v>3500027</v>
      </c>
      <c r="AF10240">
        <v>70491</v>
      </c>
      <c r="AP10240">
        <v>350</v>
      </c>
      <c r="AW10240">
        <v>284</v>
      </c>
    </row>
    <row r="10241" spans="1:49">
      <c r="A10241">
        <v>630160</v>
      </c>
      <c r="B10241">
        <v>2906926</v>
      </c>
      <c r="C10241">
        <v>0</v>
      </c>
      <c r="D10241" t="s">
        <v>11627</v>
      </c>
      <c r="E10241" t="s">
        <v>11627</v>
      </c>
      <c r="F10241" t="s">
        <v>11343</v>
      </c>
      <c r="G10241" t="s">
        <v>450</v>
      </c>
      <c r="I10241">
        <v>3500025</v>
      </c>
      <c r="AF10241">
        <v>70490</v>
      </c>
      <c r="AP10241">
        <v>350</v>
      </c>
      <c r="AW10241">
        <v>196</v>
      </c>
    </row>
    <row r="10242" spans="1:49">
      <c r="A10242">
        <v>629606</v>
      </c>
      <c r="B10242">
        <v>2906929</v>
      </c>
      <c r="C10242">
        <v>0</v>
      </c>
      <c r="D10242" t="s">
        <v>11628</v>
      </c>
      <c r="E10242" t="s">
        <v>11628</v>
      </c>
      <c r="F10242" t="s">
        <v>11343</v>
      </c>
      <c r="G10242" t="s">
        <v>450</v>
      </c>
      <c r="I10242">
        <v>3500038</v>
      </c>
      <c r="AF10242">
        <v>72127</v>
      </c>
      <c r="AP10242">
        <v>350</v>
      </c>
      <c r="AW10242">
        <v>356</v>
      </c>
    </row>
    <row r="10243" spans="1:49">
      <c r="A10243">
        <v>629608</v>
      </c>
      <c r="B10243">
        <v>2906934</v>
      </c>
      <c r="C10243">
        <v>0</v>
      </c>
      <c r="D10243" t="s">
        <v>11629</v>
      </c>
      <c r="E10243" t="s">
        <v>11629</v>
      </c>
      <c r="F10243" t="s">
        <v>11343</v>
      </c>
      <c r="G10243" t="s">
        <v>450</v>
      </c>
      <c r="I10243">
        <v>3500037</v>
      </c>
      <c r="AF10243">
        <v>72126</v>
      </c>
      <c r="AP10243">
        <v>350</v>
      </c>
      <c r="AW10243">
        <v>287</v>
      </c>
    </row>
    <row r="10244" spans="1:49">
      <c r="A10244">
        <v>629610</v>
      </c>
      <c r="B10244">
        <v>2906939</v>
      </c>
      <c r="C10244">
        <v>0</v>
      </c>
      <c r="D10244" t="s">
        <v>11630</v>
      </c>
      <c r="E10244" t="s">
        <v>11630</v>
      </c>
      <c r="F10244" t="s">
        <v>11343</v>
      </c>
      <c r="G10244" t="s">
        <v>450</v>
      </c>
      <c r="I10244">
        <v>3500036</v>
      </c>
      <c r="AF10244">
        <v>72125</v>
      </c>
      <c r="AP10244">
        <v>350</v>
      </c>
      <c r="AW10244">
        <v>196</v>
      </c>
    </row>
    <row r="10245" spans="1:49">
      <c r="A10245">
        <v>630049</v>
      </c>
      <c r="B10245">
        <v>2906944</v>
      </c>
      <c r="C10245">
        <v>0</v>
      </c>
      <c r="D10245" t="s">
        <v>11631</v>
      </c>
      <c r="E10245" t="s">
        <v>11631</v>
      </c>
      <c r="F10245" t="s">
        <v>11343</v>
      </c>
      <c r="G10245" t="s">
        <v>450</v>
      </c>
      <c r="I10245">
        <v>3500044</v>
      </c>
      <c r="AF10245">
        <v>72133</v>
      </c>
      <c r="AP10245">
        <v>350</v>
      </c>
      <c r="AW10245">
        <v>357</v>
      </c>
    </row>
    <row r="10246" spans="1:49">
      <c r="A10246">
        <v>630052</v>
      </c>
      <c r="B10246">
        <v>2906949</v>
      </c>
      <c r="C10246">
        <v>0</v>
      </c>
      <c r="D10246" t="s">
        <v>11632</v>
      </c>
      <c r="E10246" t="s">
        <v>11632</v>
      </c>
      <c r="F10246" t="s">
        <v>11343</v>
      </c>
      <c r="G10246" t="s">
        <v>450</v>
      </c>
      <c r="I10246">
        <v>3500043</v>
      </c>
      <c r="AF10246">
        <v>72132</v>
      </c>
      <c r="AP10246">
        <v>350</v>
      </c>
      <c r="AW10246">
        <v>287</v>
      </c>
    </row>
    <row r="10247" spans="1:49">
      <c r="A10247">
        <v>630056</v>
      </c>
      <c r="B10247">
        <v>2906954</v>
      </c>
      <c r="C10247">
        <v>0</v>
      </c>
      <c r="D10247" t="s">
        <v>11633</v>
      </c>
      <c r="E10247" t="s">
        <v>11633</v>
      </c>
      <c r="F10247" t="s">
        <v>11343</v>
      </c>
      <c r="G10247" t="s">
        <v>450</v>
      </c>
      <c r="I10247">
        <v>3500042</v>
      </c>
      <c r="AF10247">
        <v>72131</v>
      </c>
      <c r="AP10247">
        <v>350</v>
      </c>
      <c r="AW10247">
        <v>196</v>
      </c>
    </row>
    <row r="10248" spans="1:49">
      <c r="A10248">
        <v>630164</v>
      </c>
      <c r="B10248">
        <v>2906959</v>
      </c>
      <c r="C10248">
        <v>0</v>
      </c>
      <c r="D10248" t="s">
        <v>11634</v>
      </c>
      <c r="E10248" t="s">
        <v>11634</v>
      </c>
      <c r="F10248" t="s">
        <v>11343</v>
      </c>
      <c r="G10248" t="s">
        <v>450</v>
      </c>
      <c r="I10248">
        <v>3500041</v>
      </c>
      <c r="AF10248">
        <v>72130</v>
      </c>
      <c r="AP10248">
        <v>350</v>
      </c>
      <c r="AW10248">
        <v>359</v>
      </c>
    </row>
    <row r="10249" spans="1:49">
      <c r="A10249">
        <v>630168</v>
      </c>
      <c r="B10249">
        <v>2906964</v>
      </c>
      <c r="C10249">
        <v>0</v>
      </c>
      <c r="D10249" t="s">
        <v>11635</v>
      </c>
      <c r="E10249" t="s">
        <v>11635</v>
      </c>
      <c r="F10249" t="s">
        <v>11343</v>
      </c>
      <c r="G10249" t="s">
        <v>450</v>
      </c>
      <c r="I10249">
        <v>3500040</v>
      </c>
      <c r="AF10249">
        <v>72129</v>
      </c>
      <c r="AP10249">
        <v>350</v>
      </c>
      <c r="AW10249">
        <v>288</v>
      </c>
    </row>
    <row r="10250" spans="1:49">
      <c r="A10250">
        <v>630172</v>
      </c>
      <c r="B10250">
        <v>2906969</v>
      </c>
      <c r="C10250">
        <v>0</v>
      </c>
      <c r="D10250" t="s">
        <v>11636</v>
      </c>
      <c r="E10250" t="s">
        <v>11636</v>
      </c>
      <c r="F10250" t="s">
        <v>11343</v>
      </c>
      <c r="G10250" t="s">
        <v>450</v>
      </c>
      <c r="I10250">
        <v>3500039</v>
      </c>
      <c r="AF10250">
        <v>72128</v>
      </c>
      <c r="AP10250">
        <v>350</v>
      </c>
      <c r="AW10250">
        <v>196</v>
      </c>
    </row>
    <row r="10251" spans="1:49">
      <c r="A10251">
        <v>711752</v>
      </c>
      <c r="B10251">
        <v>4198430</v>
      </c>
      <c r="C10251">
        <v>0</v>
      </c>
      <c r="D10251" t="s">
        <v>11637</v>
      </c>
      <c r="E10251" t="s">
        <v>11637</v>
      </c>
      <c r="F10251" t="s">
        <v>11343</v>
      </c>
      <c r="G10251" t="s">
        <v>450</v>
      </c>
      <c r="I10251">
        <v>3500023</v>
      </c>
      <c r="AF10251">
        <v>70488</v>
      </c>
      <c r="AP10251">
        <v>350</v>
      </c>
      <c r="AW10251">
        <v>370</v>
      </c>
    </row>
    <row r="10252" spans="1:49">
      <c r="A10252">
        <v>711753</v>
      </c>
      <c r="B10252">
        <v>4198433</v>
      </c>
      <c r="C10252">
        <v>0</v>
      </c>
      <c r="D10252" t="s">
        <v>11638</v>
      </c>
      <c r="E10252" t="s">
        <v>11638</v>
      </c>
      <c r="F10252" t="s">
        <v>11343</v>
      </c>
      <c r="G10252" t="s">
        <v>450</v>
      </c>
      <c r="I10252">
        <v>3500016</v>
      </c>
      <c r="AF10252">
        <v>70487</v>
      </c>
      <c r="AP10252">
        <v>350</v>
      </c>
      <c r="AW10252">
        <v>299</v>
      </c>
    </row>
    <row r="10253" spans="1:49">
      <c r="A10253">
        <v>711754</v>
      </c>
      <c r="B10253">
        <v>4198436</v>
      </c>
      <c r="C10253">
        <v>0</v>
      </c>
      <c r="D10253" t="s">
        <v>11639</v>
      </c>
      <c r="E10253" t="s">
        <v>11639</v>
      </c>
      <c r="F10253" t="s">
        <v>11343</v>
      </c>
      <c r="G10253" t="s">
        <v>450</v>
      </c>
      <c r="I10253">
        <v>3500017</v>
      </c>
      <c r="AF10253">
        <v>70487</v>
      </c>
      <c r="AP10253">
        <v>350</v>
      </c>
      <c r="AW10253">
        <v>299</v>
      </c>
    </row>
    <row r="10254" spans="1:49">
      <c r="A10254">
        <v>711755</v>
      </c>
      <c r="B10254">
        <v>4198439</v>
      </c>
      <c r="C10254">
        <v>0</v>
      </c>
      <c r="D10254" t="s">
        <v>11640</v>
      </c>
      <c r="E10254" t="s">
        <v>11640</v>
      </c>
      <c r="F10254" t="s">
        <v>11343</v>
      </c>
      <c r="G10254" t="s">
        <v>450</v>
      </c>
      <c r="I10254">
        <v>3500021</v>
      </c>
      <c r="AF10254">
        <v>70488</v>
      </c>
      <c r="AP10254">
        <v>350</v>
      </c>
      <c r="AW10254">
        <v>370</v>
      </c>
    </row>
    <row r="10255" spans="1:49">
      <c r="A10255">
        <v>711756</v>
      </c>
      <c r="B10255">
        <v>4198442</v>
      </c>
      <c r="C10255">
        <v>0</v>
      </c>
      <c r="D10255" t="s">
        <v>11641</v>
      </c>
      <c r="E10255" t="s">
        <v>11641</v>
      </c>
      <c r="F10255" t="s">
        <v>11343</v>
      </c>
      <c r="G10255" t="s">
        <v>450</v>
      </c>
      <c r="I10255">
        <v>3500022</v>
      </c>
      <c r="AF10255">
        <v>70488</v>
      </c>
      <c r="AP10255">
        <v>350</v>
      </c>
      <c r="AW10255">
        <v>370</v>
      </c>
    </row>
    <row r="10256" spans="1:49">
      <c r="A10256">
        <v>711757</v>
      </c>
      <c r="B10256">
        <v>4198445</v>
      </c>
      <c r="C10256">
        <v>0</v>
      </c>
      <c r="D10256" t="s">
        <v>11642</v>
      </c>
      <c r="E10256" t="s">
        <v>11642</v>
      </c>
      <c r="F10256" t="s">
        <v>11343</v>
      </c>
      <c r="G10256" t="s">
        <v>450</v>
      </c>
      <c r="I10256">
        <v>3500018</v>
      </c>
      <c r="AF10256">
        <v>70487</v>
      </c>
      <c r="AP10256">
        <v>350</v>
      </c>
      <c r="AW10256">
        <v>299</v>
      </c>
    </row>
    <row r="10257" spans="1:49">
      <c r="A10257">
        <v>711758</v>
      </c>
      <c r="B10257">
        <v>4198448</v>
      </c>
      <c r="C10257">
        <v>0</v>
      </c>
      <c r="D10257" t="s">
        <v>11643</v>
      </c>
      <c r="E10257" t="s">
        <v>11643</v>
      </c>
      <c r="F10257" t="s">
        <v>11343</v>
      </c>
      <c r="G10257" t="s">
        <v>450</v>
      </c>
      <c r="I10257">
        <v>3500011</v>
      </c>
      <c r="AF10257">
        <v>70486</v>
      </c>
      <c r="AP10257">
        <v>350</v>
      </c>
      <c r="AW10257">
        <v>196</v>
      </c>
    </row>
    <row r="10258" spans="1:49">
      <c r="A10258">
        <v>711759</v>
      </c>
      <c r="B10258">
        <v>4198451</v>
      </c>
      <c r="C10258">
        <v>0</v>
      </c>
      <c r="D10258" t="s">
        <v>11644</v>
      </c>
      <c r="E10258" t="s">
        <v>11644</v>
      </c>
      <c r="F10258" t="s">
        <v>11343</v>
      </c>
      <c r="G10258" t="s">
        <v>450</v>
      </c>
      <c r="I10258">
        <v>3500012</v>
      </c>
      <c r="AF10258">
        <v>70486</v>
      </c>
      <c r="AP10258">
        <v>350</v>
      </c>
      <c r="AW10258">
        <v>196</v>
      </c>
    </row>
    <row r="10259" spans="1:49">
      <c r="A10259">
        <v>711760</v>
      </c>
      <c r="B10259">
        <v>4198454</v>
      </c>
      <c r="C10259">
        <v>0</v>
      </c>
      <c r="D10259" t="s">
        <v>11645</v>
      </c>
      <c r="E10259" t="s">
        <v>11645</v>
      </c>
      <c r="F10259" t="s">
        <v>11343</v>
      </c>
      <c r="G10259" t="s">
        <v>450</v>
      </c>
      <c r="I10259">
        <v>3500013</v>
      </c>
      <c r="AF10259">
        <v>70486</v>
      </c>
      <c r="AP10259">
        <v>350</v>
      </c>
      <c r="AW10259">
        <v>196</v>
      </c>
    </row>
    <row r="10260" spans="1:49">
      <c r="A10260">
        <v>629698</v>
      </c>
      <c r="B10260">
        <v>2906977</v>
      </c>
      <c r="C10260">
        <v>0</v>
      </c>
      <c r="D10260" t="s">
        <v>11646</v>
      </c>
      <c r="E10260" t="s">
        <v>11646</v>
      </c>
      <c r="F10260" t="s">
        <v>11343</v>
      </c>
      <c r="G10260" t="s">
        <v>450</v>
      </c>
      <c r="I10260">
        <v>3500034</v>
      </c>
      <c r="AF10260">
        <v>71270</v>
      </c>
      <c r="AP10260">
        <v>350</v>
      </c>
      <c r="AW10260">
        <v>356</v>
      </c>
    </row>
    <row r="10261" spans="1:49">
      <c r="A10261">
        <v>629702</v>
      </c>
      <c r="B10261">
        <v>2906982</v>
      </c>
      <c r="C10261">
        <v>0</v>
      </c>
      <c r="D10261" t="s">
        <v>11647</v>
      </c>
      <c r="E10261" t="s">
        <v>11647</v>
      </c>
      <c r="F10261" t="s">
        <v>11343</v>
      </c>
      <c r="G10261" t="s">
        <v>450</v>
      </c>
      <c r="I10261">
        <v>3500033</v>
      </c>
      <c r="AF10261">
        <v>71260</v>
      </c>
      <c r="AP10261">
        <v>350</v>
      </c>
      <c r="AW10261">
        <v>286</v>
      </c>
    </row>
    <row r="10262" spans="1:49">
      <c r="A10262">
        <v>629704</v>
      </c>
      <c r="B10262">
        <v>2906987</v>
      </c>
      <c r="C10262">
        <v>0</v>
      </c>
      <c r="D10262" t="s">
        <v>11648</v>
      </c>
      <c r="E10262" t="s">
        <v>11648</v>
      </c>
      <c r="F10262" t="s">
        <v>11343</v>
      </c>
      <c r="G10262" t="s">
        <v>450</v>
      </c>
      <c r="I10262">
        <v>3500032</v>
      </c>
      <c r="AF10262">
        <v>71250</v>
      </c>
      <c r="AP10262">
        <v>350</v>
      </c>
      <c r="AW10262">
        <v>196</v>
      </c>
    </row>
    <row r="10263" spans="1:49">
      <c r="A10263">
        <v>630182</v>
      </c>
      <c r="B10263">
        <v>2906992</v>
      </c>
      <c r="C10263">
        <v>0</v>
      </c>
      <c r="D10263" t="s">
        <v>11649</v>
      </c>
      <c r="E10263" t="s">
        <v>11649</v>
      </c>
      <c r="F10263" t="s">
        <v>11343</v>
      </c>
      <c r="G10263" t="s">
        <v>450</v>
      </c>
      <c r="I10263">
        <v>3500175</v>
      </c>
      <c r="AF10263">
        <v>73702</v>
      </c>
      <c r="AP10263">
        <v>350</v>
      </c>
      <c r="AW10263">
        <v>372</v>
      </c>
    </row>
    <row r="10264" spans="1:49">
      <c r="A10264">
        <v>630184</v>
      </c>
      <c r="B10264">
        <v>2906995</v>
      </c>
      <c r="C10264">
        <v>0</v>
      </c>
      <c r="D10264" t="s">
        <v>11650</v>
      </c>
      <c r="E10264" t="s">
        <v>11650</v>
      </c>
      <c r="F10264" t="s">
        <v>11343</v>
      </c>
      <c r="G10264" t="s">
        <v>450</v>
      </c>
      <c r="I10264">
        <v>3500176</v>
      </c>
      <c r="AF10264">
        <v>73702</v>
      </c>
      <c r="AP10264">
        <v>350</v>
      </c>
      <c r="AW10264">
        <v>372</v>
      </c>
    </row>
    <row r="10265" spans="1:49">
      <c r="A10265">
        <v>630188</v>
      </c>
      <c r="B10265">
        <v>2906998</v>
      </c>
      <c r="C10265">
        <v>0</v>
      </c>
      <c r="D10265" t="s">
        <v>11651</v>
      </c>
      <c r="E10265" t="s">
        <v>11651</v>
      </c>
      <c r="F10265" t="s">
        <v>11343</v>
      </c>
      <c r="G10265" t="s">
        <v>450</v>
      </c>
      <c r="I10265">
        <v>3500177</v>
      </c>
      <c r="AF10265">
        <v>73702</v>
      </c>
      <c r="AP10265">
        <v>350</v>
      </c>
      <c r="AW10265">
        <v>372</v>
      </c>
    </row>
    <row r="10266" spans="1:49">
      <c r="A10266">
        <v>630190</v>
      </c>
      <c r="B10266">
        <v>2907001</v>
      </c>
      <c r="C10266">
        <v>0</v>
      </c>
      <c r="D10266" t="s">
        <v>11652</v>
      </c>
      <c r="E10266" t="s">
        <v>11652</v>
      </c>
      <c r="F10266" t="s">
        <v>11343</v>
      </c>
      <c r="G10266" t="s">
        <v>450</v>
      </c>
      <c r="I10266">
        <v>3500157</v>
      </c>
      <c r="AF10266">
        <v>73701</v>
      </c>
      <c r="AP10266">
        <v>350</v>
      </c>
      <c r="AW10266">
        <v>288</v>
      </c>
    </row>
    <row r="10267" spans="1:49">
      <c r="A10267">
        <v>630194</v>
      </c>
      <c r="B10267">
        <v>2907004</v>
      </c>
      <c r="C10267">
        <v>0</v>
      </c>
      <c r="D10267" t="s">
        <v>11653</v>
      </c>
      <c r="E10267" t="s">
        <v>11653</v>
      </c>
      <c r="F10267" t="s">
        <v>11343</v>
      </c>
      <c r="G10267" t="s">
        <v>450</v>
      </c>
      <c r="I10267">
        <v>3500158</v>
      </c>
      <c r="AF10267">
        <v>73701</v>
      </c>
      <c r="AP10267">
        <v>350</v>
      </c>
      <c r="AW10267">
        <v>288</v>
      </c>
    </row>
    <row r="10268" spans="1:49">
      <c r="A10268">
        <v>630198</v>
      </c>
      <c r="B10268">
        <v>2907007</v>
      </c>
      <c r="C10268">
        <v>0</v>
      </c>
      <c r="D10268" t="s">
        <v>11654</v>
      </c>
      <c r="E10268" t="s">
        <v>11654</v>
      </c>
      <c r="F10268" t="s">
        <v>11343</v>
      </c>
      <c r="G10268" t="s">
        <v>450</v>
      </c>
      <c r="I10268">
        <v>3500159</v>
      </c>
      <c r="AF10268">
        <v>73701</v>
      </c>
      <c r="AP10268">
        <v>350</v>
      </c>
      <c r="AW10268">
        <v>288</v>
      </c>
    </row>
    <row r="10269" spans="1:49">
      <c r="A10269">
        <v>630201</v>
      </c>
      <c r="B10269">
        <v>2907010</v>
      </c>
      <c r="C10269">
        <v>0</v>
      </c>
      <c r="D10269" t="s">
        <v>11655</v>
      </c>
      <c r="E10269" t="s">
        <v>11655</v>
      </c>
      <c r="F10269" t="s">
        <v>11343</v>
      </c>
      <c r="G10269" t="s">
        <v>450</v>
      </c>
      <c r="I10269">
        <v>3500139</v>
      </c>
      <c r="AF10269">
        <v>73700</v>
      </c>
      <c r="AP10269">
        <v>350</v>
      </c>
      <c r="AW10269">
        <v>196</v>
      </c>
    </row>
    <row r="10270" spans="1:49">
      <c r="A10270">
        <v>630203</v>
      </c>
      <c r="B10270">
        <v>2907013</v>
      </c>
      <c r="C10270">
        <v>0</v>
      </c>
      <c r="D10270" t="s">
        <v>11656</v>
      </c>
      <c r="E10270" t="s">
        <v>11656</v>
      </c>
      <c r="F10270" t="s">
        <v>11343</v>
      </c>
      <c r="G10270" t="s">
        <v>450</v>
      </c>
      <c r="I10270">
        <v>3500140</v>
      </c>
      <c r="AF10270">
        <v>73700</v>
      </c>
      <c r="AP10270">
        <v>350</v>
      </c>
      <c r="AW10270">
        <v>196</v>
      </c>
    </row>
    <row r="10271" spans="1:49">
      <c r="A10271">
        <v>630205</v>
      </c>
      <c r="B10271">
        <v>2907016</v>
      </c>
      <c r="C10271">
        <v>0</v>
      </c>
      <c r="D10271" t="s">
        <v>11657</v>
      </c>
      <c r="E10271" t="s">
        <v>11657</v>
      </c>
      <c r="F10271" t="s">
        <v>11343</v>
      </c>
      <c r="G10271" t="s">
        <v>450</v>
      </c>
      <c r="I10271">
        <v>3500141</v>
      </c>
      <c r="AF10271">
        <v>73700</v>
      </c>
      <c r="AP10271">
        <v>350</v>
      </c>
      <c r="AW10271">
        <v>196</v>
      </c>
    </row>
    <row r="10272" spans="1:49">
      <c r="A10272">
        <v>630207</v>
      </c>
      <c r="B10272">
        <v>2907019</v>
      </c>
      <c r="C10272">
        <v>0</v>
      </c>
      <c r="D10272" t="s">
        <v>11658</v>
      </c>
      <c r="E10272" t="s">
        <v>11658</v>
      </c>
      <c r="F10272" t="s">
        <v>11343</v>
      </c>
      <c r="G10272" t="s">
        <v>450</v>
      </c>
      <c r="I10272">
        <v>3500197</v>
      </c>
      <c r="AF10272">
        <v>76497</v>
      </c>
      <c r="AP10272">
        <v>350</v>
      </c>
      <c r="AW10272">
        <v>112</v>
      </c>
    </row>
    <row r="10273" spans="1:49">
      <c r="A10273">
        <v>630209</v>
      </c>
      <c r="B10273">
        <v>2907022</v>
      </c>
      <c r="C10273">
        <v>0</v>
      </c>
      <c r="D10273" t="s">
        <v>11659</v>
      </c>
      <c r="E10273" t="s">
        <v>11659</v>
      </c>
      <c r="F10273" t="s">
        <v>11343</v>
      </c>
      <c r="G10273" t="s">
        <v>450</v>
      </c>
      <c r="I10273">
        <v>3500115</v>
      </c>
      <c r="AF10273">
        <v>73202</v>
      </c>
      <c r="AP10273">
        <v>350</v>
      </c>
      <c r="AW10273">
        <v>372</v>
      </c>
    </row>
    <row r="10274" spans="1:49">
      <c r="A10274">
        <v>630211</v>
      </c>
      <c r="B10274">
        <v>2907025</v>
      </c>
      <c r="C10274">
        <v>0</v>
      </c>
      <c r="D10274" t="s">
        <v>11660</v>
      </c>
      <c r="E10274" t="s">
        <v>11660</v>
      </c>
      <c r="F10274" t="s">
        <v>11343</v>
      </c>
      <c r="G10274" t="s">
        <v>450</v>
      </c>
      <c r="I10274">
        <v>3500116</v>
      </c>
      <c r="AF10274">
        <v>73202</v>
      </c>
      <c r="AP10274">
        <v>350</v>
      </c>
      <c r="AW10274">
        <v>372</v>
      </c>
    </row>
    <row r="10275" spans="1:49">
      <c r="A10275">
        <v>630213</v>
      </c>
      <c r="B10275">
        <v>2907028</v>
      </c>
      <c r="C10275">
        <v>0</v>
      </c>
      <c r="D10275" t="s">
        <v>11661</v>
      </c>
      <c r="E10275" t="s">
        <v>11661</v>
      </c>
      <c r="F10275" t="s">
        <v>11343</v>
      </c>
      <c r="G10275" t="s">
        <v>450</v>
      </c>
      <c r="I10275">
        <v>3500117</v>
      </c>
      <c r="AF10275">
        <v>73202</v>
      </c>
      <c r="AP10275">
        <v>350</v>
      </c>
      <c r="AW10275">
        <v>372</v>
      </c>
    </row>
    <row r="10276" spans="1:49">
      <c r="A10276">
        <v>630219</v>
      </c>
      <c r="B10276">
        <v>2907031</v>
      </c>
      <c r="C10276">
        <v>0</v>
      </c>
      <c r="D10276" t="s">
        <v>11662</v>
      </c>
      <c r="E10276" t="s">
        <v>11662</v>
      </c>
      <c r="F10276" t="s">
        <v>11343</v>
      </c>
      <c r="G10276" t="s">
        <v>450</v>
      </c>
      <c r="I10276">
        <v>3500094</v>
      </c>
      <c r="AF10276">
        <v>73201</v>
      </c>
      <c r="AP10276">
        <v>350</v>
      </c>
      <c r="AW10276">
        <v>283</v>
      </c>
    </row>
    <row r="10277" spans="1:49">
      <c r="A10277">
        <v>630221</v>
      </c>
      <c r="B10277">
        <v>2907034</v>
      </c>
      <c r="C10277">
        <v>0</v>
      </c>
      <c r="D10277" t="s">
        <v>11663</v>
      </c>
      <c r="E10277" t="s">
        <v>11663</v>
      </c>
      <c r="F10277" t="s">
        <v>11343</v>
      </c>
      <c r="G10277" t="s">
        <v>450</v>
      </c>
      <c r="I10277">
        <v>3500095</v>
      </c>
      <c r="AF10277">
        <v>73201</v>
      </c>
      <c r="AP10277">
        <v>350</v>
      </c>
      <c r="AW10277">
        <v>283</v>
      </c>
    </row>
    <row r="10278" spans="1:49">
      <c r="A10278">
        <v>630235</v>
      </c>
      <c r="B10278">
        <v>2907037</v>
      </c>
      <c r="C10278">
        <v>0</v>
      </c>
      <c r="D10278" t="s">
        <v>11664</v>
      </c>
      <c r="E10278" t="s">
        <v>11664</v>
      </c>
      <c r="F10278" t="s">
        <v>11343</v>
      </c>
      <c r="G10278" t="s">
        <v>450</v>
      </c>
      <c r="I10278">
        <v>3500096</v>
      </c>
      <c r="AF10278">
        <v>73201</v>
      </c>
      <c r="AP10278">
        <v>350</v>
      </c>
      <c r="AW10278">
        <v>283</v>
      </c>
    </row>
    <row r="10279" spans="1:49">
      <c r="A10279">
        <v>630239</v>
      </c>
      <c r="B10279">
        <v>2907040</v>
      </c>
      <c r="C10279">
        <v>0</v>
      </c>
      <c r="D10279" t="s">
        <v>11665</v>
      </c>
      <c r="E10279" t="s">
        <v>11665</v>
      </c>
      <c r="F10279" t="s">
        <v>11343</v>
      </c>
      <c r="G10279" t="s">
        <v>450</v>
      </c>
      <c r="I10279">
        <v>3500073</v>
      </c>
      <c r="AF10279">
        <v>73200</v>
      </c>
      <c r="AP10279">
        <v>350</v>
      </c>
      <c r="AW10279">
        <v>196</v>
      </c>
    </row>
    <row r="10280" spans="1:49">
      <c r="A10280">
        <v>630241</v>
      </c>
      <c r="B10280">
        <v>2907043</v>
      </c>
      <c r="C10280">
        <v>0</v>
      </c>
      <c r="D10280" t="s">
        <v>11666</v>
      </c>
      <c r="E10280" t="s">
        <v>11666</v>
      </c>
      <c r="F10280" t="s">
        <v>11343</v>
      </c>
      <c r="G10280" t="s">
        <v>450</v>
      </c>
      <c r="I10280">
        <v>3500074</v>
      </c>
      <c r="AF10280">
        <v>73200</v>
      </c>
      <c r="AP10280">
        <v>350</v>
      </c>
      <c r="AW10280">
        <v>196</v>
      </c>
    </row>
    <row r="10281" spans="1:49">
      <c r="A10281">
        <v>630243</v>
      </c>
      <c r="B10281">
        <v>2907046</v>
      </c>
      <c r="C10281">
        <v>0</v>
      </c>
      <c r="D10281" t="s">
        <v>11667</v>
      </c>
      <c r="E10281" t="s">
        <v>11667</v>
      </c>
      <c r="F10281" t="s">
        <v>11343</v>
      </c>
      <c r="G10281" t="s">
        <v>450</v>
      </c>
      <c r="I10281">
        <v>3500075</v>
      </c>
      <c r="AF10281">
        <v>73200</v>
      </c>
      <c r="AP10281">
        <v>350</v>
      </c>
      <c r="AW10281">
        <v>196</v>
      </c>
    </row>
    <row r="10282" spans="1:49">
      <c r="A10282">
        <v>630247</v>
      </c>
      <c r="B10282">
        <v>2907049</v>
      </c>
      <c r="C10282">
        <v>0</v>
      </c>
      <c r="D10282" t="s">
        <v>11668</v>
      </c>
      <c r="E10282" t="s">
        <v>11668</v>
      </c>
      <c r="F10282" t="s">
        <v>11343</v>
      </c>
      <c r="G10282" t="s">
        <v>450</v>
      </c>
      <c r="I10282">
        <v>3500118</v>
      </c>
      <c r="AF10282">
        <v>73202</v>
      </c>
      <c r="AP10282">
        <v>350</v>
      </c>
      <c r="AW10282">
        <v>372</v>
      </c>
    </row>
    <row r="10283" spans="1:49">
      <c r="A10283">
        <v>630249</v>
      </c>
      <c r="B10283">
        <v>2907052</v>
      </c>
      <c r="C10283">
        <v>0</v>
      </c>
      <c r="D10283" t="s">
        <v>11669</v>
      </c>
      <c r="E10283" t="s">
        <v>11669</v>
      </c>
      <c r="F10283" t="s">
        <v>11343</v>
      </c>
      <c r="G10283" t="s">
        <v>450</v>
      </c>
      <c r="I10283">
        <v>3500119</v>
      </c>
      <c r="AF10283">
        <v>73202</v>
      </c>
      <c r="AP10283">
        <v>350</v>
      </c>
      <c r="AW10283">
        <v>372</v>
      </c>
    </row>
    <row r="10284" spans="1:49">
      <c r="A10284">
        <v>630251</v>
      </c>
      <c r="B10284">
        <v>2907055</v>
      </c>
      <c r="C10284">
        <v>0</v>
      </c>
      <c r="D10284" t="s">
        <v>11670</v>
      </c>
      <c r="E10284" t="s">
        <v>11670</v>
      </c>
      <c r="F10284" t="s">
        <v>11343</v>
      </c>
      <c r="G10284" t="s">
        <v>450</v>
      </c>
      <c r="I10284">
        <v>3500120</v>
      </c>
      <c r="AF10284">
        <v>73202</v>
      </c>
      <c r="AP10284">
        <v>350</v>
      </c>
      <c r="AW10284">
        <v>372</v>
      </c>
    </row>
    <row r="10285" spans="1:49">
      <c r="A10285">
        <v>630253</v>
      </c>
      <c r="B10285">
        <v>2907058</v>
      </c>
      <c r="C10285">
        <v>0</v>
      </c>
      <c r="D10285" t="s">
        <v>11671</v>
      </c>
      <c r="E10285" t="s">
        <v>11671</v>
      </c>
      <c r="F10285" t="s">
        <v>11343</v>
      </c>
      <c r="G10285" t="s">
        <v>450</v>
      </c>
      <c r="I10285">
        <v>3500097</v>
      </c>
      <c r="AF10285">
        <v>73201</v>
      </c>
      <c r="AP10285">
        <v>350</v>
      </c>
      <c r="AW10285">
        <v>283</v>
      </c>
    </row>
    <row r="10286" spans="1:49">
      <c r="A10286">
        <v>630255</v>
      </c>
      <c r="B10286">
        <v>2907061</v>
      </c>
      <c r="C10286">
        <v>0</v>
      </c>
      <c r="D10286" t="s">
        <v>11672</v>
      </c>
      <c r="E10286" t="s">
        <v>11672</v>
      </c>
      <c r="F10286" t="s">
        <v>11343</v>
      </c>
      <c r="G10286" t="s">
        <v>450</v>
      </c>
      <c r="I10286">
        <v>3500098</v>
      </c>
      <c r="AF10286">
        <v>73201</v>
      </c>
      <c r="AP10286">
        <v>350</v>
      </c>
      <c r="AW10286">
        <v>283</v>
      </c>
    </row>
    <row r="10287" spans="1:49">
      <c r="A10287">
        <v>630257</v>
      </c>
      <c r="B10287">
        <v>2907064</v>
      </c>
      <c r="C10287">
        <v>0</v>
      </c>
      <c r="D10287" t="s">
        <v>11673</v>
      </c>
      <c r="E10287" t="s">
        <v>11673</v>
      </c>
      <c r="F10287" t="s">
        <v>11343</v>
      </c>
      <c r="G10287" t="s">
        <v>450</v>
      </c>
      <c r="I10287">
        <v>3500099</v>
      </c>
      <c r="AF10287">
        <v>73201</v>
      </c>
      <c r="AP10287">
        <v>350</v>
      </c>
      <c r="AW10287">
        <v>283</v>
      </c>
    </row>
    <row r="10288" spans="1:49">
      <c r="A10288">
        <v>630259</v>
      </c>
      <c r="B10288">
        <v>2907067</v>
      </c>
      <c r="C10288">
        <v>0</v>
      </c>
      <c r="D10288" t="s">
        <v>11674</v>
      </c>
      <c r="E10288" t="s">
        <v>11674</v>
      </c>
      <c r="F10288" t="s">
        <v>11343</v>
      </c>
      <c r="G10288" t="s">
        <v>450</v>
      </c>
      <c r="I10288">
        <v>3500076</v>
      </c>
      <c r="AF10288">
        <v>73200</v>
      </c>
      <c r="AP10288">
        <v>350</v>
      </c>
      <c r="AW10288">
        <v>196</v>
      </c>
    </row>
    <row r="10289" spans="1:49">
      <c r="A10289">
        <v>630261</v>
      </c>
      <c r="B10289">
        <v>2907070</v>
      </c>
      <c r="C10289">
        <v>0</v>
      </c>
      <c r="D10289" t="s">
        <v>11675</v>
      </c>
      <c r="E10289" t="s">
        <v>11675</v>
      </c>
      <c r="F10289" t="s">
        <v>11343</v>
      </c>
      <c r="G10289" t="s">
        <v>450</v>
      </c>
      <c r="I10289">
        <v>3500077</v>
      </c>
      <c r="AF10289">
        <v>73200</v>
      </c>
      <c r="AP10289">
        <v>350</v>
      </c>
      <c r="AW10289">
        <v>196</v>
      </c>
    </row>
    <row r="10290" spans="1:49">
      <c r="A10290">
        <v>630263</v>
      </c>
      <c r="B10290">
        <v>2907073</v>
      </c>
      <c r="C10290">
        <v>0</v>
      </c>
      <c r="D10290" t="s">
        <v>11676</v>
      </c>
      <c r="E10290" t="s">
        <v>11676</v>
      </c>
      <c r="F10290" t="s">
        <v>11343</v>
      </c>
      <c r="G10290" t="s">
        <v>450</v>
      </c>
      <c r="I10290">
        <v>3500078</v>
      </c>
      <c r="AF10290">
        <v>73200</v>
      </c>
      <c r="AP10290">
        <v>350</v>
      </c>
      <c r="AW10290">
        <v>196</v>
      </c>
    </row>
    <row r="10291" spans="1:49">
      <c r="A10291">
        <v>625740</v>
      </c>
      <c r="B10291">
        <v>2907106</v>
      </c>
      <c r="C10291">
        <v>0</v>
      </c>
      <c r="D10291" t="s">
        <v>11677</v>
      </c>
      <c r="E10291" t="s">
        <v>11677</v>
      </c>
      <c r="F10291" t="s">
        <v>11343</v>
      </c>
      <c r="G10291" t="s">
        <v>450</v>
      </c>
      <c r="I10291">
        <v>3208363</v>
      </c>
      <c r="AF10291">
        <v>75791</v>
      </c>
      <c r="AP10291">
        <v>320</v>
      </c>
      <c r="AW10291">
        <v>636</v>
      </c>
    </row>
    <row r="10292" spans="1:49">
      <c r="A10292">
        <v>629646</v>
      </c>
      <c r="B10292">
        <v>2907112</v>
      </c>
      <c r="C10292">
        <v>0</v>
      </c>
      <c r="D10292" t="s">
        <v>11678</v>
      </c>
      <c r="E10292" t="s">
        <v>11678</v>
      </c>
      <c r="F10292" t="s">
        <v>11343</v>
      </c>
      <c r="G10292" t="s">
        <v>450</v>
      </c>
      <c r="I10292">
        <v>3208005</v>
      </c>
      <c r="AF10292">
        <v>36224</v>
      </c>
      <c r="AP10292">
        <v>320</v>
      </c>
      <c r="AW10292">
        <v>686</v>
      </c>
    </row>
    <row r="10293" spans="1:49">
      <c r="A10293">
        <v>629648</v>
      </c>
      <c r="B10293">
        <v>2907115</v>
      </c>
      <c r="C10293">
        <v>0</v>
      </c>
      <c r="D10293" t="s">
        <v>11679</v>
      </c>
      <c r="E10293" t="s">
        <v>11679</v>
      </c>
      <c r="F10293" t="s">
        <v>11343</v>
      </c>
      <c r="G10293" t="s">
        <v>450</v>
      </c>
      <c r="I10293">
        <v>3208003</v>
      </c>
      <c r="AF10293">
        <v>36223</v>
      </c>
      <c r="AP10293">
        <v>320</v>
      </c>
      <c r="AW10293">
        <v>631</v>
      </c>
    </row>
    <row r="10294" spans="1:49">
      <c r="A10294">
        <v>629650</v>
      </c>
      <c r="B10294">
        <v>2907118</v>
      </c>
      <c r="C10294">
        <v>0</v>
      </c>
      <c r="D10294" t="s">
        <v>11680</v>
      </c>
      <c r="E10294" t="s">
        <v>11680</v>
      </c>
      <c r="F10294" t="s">
        <v>11343</v>
      </c>
      <c r="G10294" t="s">
        <v>450</v>
      </c>
      <c r="I10294">
        <v>3208004</v>
      </c>
      <c r="AF10294">
        <v>36223</v>
      </c>
      <c r="AP10294">
        <v>320</v>
      </c>
      <c r="AW10294">
        <v>631</v>
      </c>
    </row>
    <row r="10295" spans="1:49">
      <c r="A10295">
        <v>629652</v>
      </c>
      <c r="B10295">
        <v>2907121</v>
      </c>
      <c r="C10295">
        <v>0</v>
      </c>
      <c r="D10295" t="s">
        <v>11681</v>
      </c>
      <c r="E10295" t="s">
        <v>11681</v>
      </c>
      <c r="F10295" t="s">
        <v>11343</v>
      </c>
      <c r="G10295" t="s">
        <v>450</v>
      </c>
      <c r="I10295">
        <v>3208006</v>
      </c>
      <c r="AF10295">
        <v>36224</v>
      </c>
      <c r="AP10295">
        <v>320</v>
      </c>
      <c r="AW10295">
        <v>686</v>
      </c>
    </row>
    <row r="10296" spans="1:49">
      <c r="A10296">
        <v>629654</v>
      </c>
      <c r="B10296">
        <v>2907124</v>
      </c>
      <c r="C10296">
        <v>0</v>
      </c>
      <c r="D10296" t="s">
        <v>11682</v>
      </c>
      <c r="E10296" t="s">
        <v>11682</v>
      </c>
      <c r="F10296" t="s">
        <v>11343</v>
      </c>
      <c r="G10296" t="s">
        <v>450</v>
      </c>
      <c r="I10296">
        <v>3208001</v>
      </c>
      <c r="AF10296">
        <v>36222</v>
      </c>
      <c r="AP10296">
        <v>320</v>
      </c>
      <c r="AW10296">
        <v>584</v>
      </c>
    </row>
    <row r="10297" spans="1:49">
      <c r="A10297">
        <v>629656</v>
      </c>
      <c r="B10297">
        <v>2907127</v>
      </c>
      <c r="C10297">
        <v>0</v>
      </c>
      <c r="D10297" t="s">
        <v>11683</v>
      </c>
      <c r="E10297" t="s">
        <v>11683</v>
      </c>
      <c r="F10297" t="s">
        <v>11343</v>
      </c>
      <c r="G10297" t="s">
        <v>450</v>
      </c>
      <c r="I10297">
        <v>3208002</v>
      </c>
      <c r="AF10297">
        <v>36222</v>
      </c>
      <c r="AP10297">
        <v>320</v>
      </c>
      <c r="AW10297">
        <v>584</v>
      </c>
    </row>
    <row r="10298" spans="1:49">
      <c r="A10298">
        <v>629666</v>
      </c>
      <c r="B10298">
        <v>2907130</v>
      </c>
      <c r="C10298">
        <v>0</v>
      </c>
      <c r="D10298" t="s">
        <v>11684</v>
      </c>
      <c r="E10298" t="s">
        <v>11684</v>
      </c>
      <c r="F10298" t="s">
        <v>11343</v>
      </c>
      <c r="G10298" t="s">
        <v>450</v>
      </c>
      <c r="I10298">
        <v>3208010</v>
      </c>
      <c r="AF10298">
        <v>36227</v>
      </c>
      <c r="AP10298">
        <v>320</v>
      </c>
      <c r="AW10298">
        <v>217</v>
      </c>
    </row>
    <row r="10299" spans="1:49">
      <c r="A10299">
        <v>629668</v>
      </c>
      <c r="B10299">
        <v>2907133</v>
      </c>
      <c r="C10299">
        <v>0</v>
      </c>
      <c r="D10299" t="s">
        <v>11685</v>
      </c>
      <c r="E10299" t="s">
        <v>11685</v>
      </c>
      <c r="F10299" t="s">
        <v>11343</v>
      </c>
      <c r="G10299" t="s">
        <v>450</v>
      </c>
      <c r="I10299">
        <v>3208011</v>
      </c>
      <c r="AF10299">
        <v>36227</v>
      </c>
      <c r="AP10299">
        <v>320</v>
      </c>
      <c r="AW10299">
        <v>217</v>
      </c>
    </row>
    <row r="10300" spans="1:49">
      <c r="A10300">
        <v>629670</v>
      </c>
      <c r="B10300">
        <v>2907136</v>
      </c>
      <c r="C10300">
        <v>0</v>
      </c>
      <c r="D10300" t="s">
        <v>11686</v>
      </c>
      <c r="E10300" t="s">
        <v>11686</v>
      </c>
      <c r="F10300" t="s">
        <v>11343</v>
      </c>
      <c r="G10300" t="s">
        <v>450</v>
      </c>
      <c r="I10300">
        <v>3208012</v>
      </c>
      <c r="AF10300">
        <v>36227</v>
      </c>
      <c r="AP10300">
        <v>320</v>
      </c>
      <c r="AW10300">
        <v>217</v>
      </c>
    </row>
    <row r="10301" spans="1:49">
      <c r="A10301">
        <v>629688</v>
      </c>
      <c r="B10301">
        <v>2907139</v>
      </c>
      <c r="C10301">
        <v>0</v>
      </c>
      <c r="D10301" t="s">
        <v>11687</v>
      </c>
      <c r="E10301" t="s">
        <v>11687</v>
      </c>
      <c r="F10301" t="s">
        <v>11343</v>
      </c>
      <c r="G10301" t="s">
        <v>450</v>
      </c>
      <c r="I10301">
        <v>3208007</v>
      </c>
      <c r="AF10301">
        <v>36225</v>
      </c>
      <c r="AP10301">
        <v>320</v>
      </c>
      <c r="AW10301">
        <v>628</v>
      </c>
    </row>
    <row r="10302" spans="1:49">
      <c r="A10302">
        <v>629694</v>
      </c>
      <c r="B10302">
        <v>2907142</v>
      </c>
      <c r="C10302">
        <v>0</v>
      </c>
      <c r="D10302" t="s">
        <v>11688</v>
      </c>
      <c r="E10302" t="s">
        <v>11688</v>
      </c>
      <c r="F10302" t="s">
        <v>11343</v>
      </c>
      <c r="G10302" t="s">
        <v>450</v>
      </c>
      <c r="I10302">
        <v>3208000</v>
      </c>
      <c r="AF10302">
        <v>36221</v>
      </c>
      <c r="AP10302">
        <v>320</v>
      </c>
      <c r="AW10302">
        <v>434</v>
      </c>
    </row>
    <row r="10303" spans="1:49">
      <c r="A10303">
        <v>630319</v>
      </c>
      <c r="B10303">
        <v>2907145</v>
      </c>
      <c r="C10303">
        <v>0</v>
      </c>
      <c r="D10303" t="s">
        <v>11689</v>
      </c>
      <c r="E10303" t="s">
        <v>11689</v>
      </c>
      <c r="F10303" t="s">
        <v>11343</v>
      </c>
      <c r="G10303" t="s">
        <v>450</v>
      </c>
      <c r="I10303">
        <v>3208352</v>
      </c>
      <c r="AF10303">
        <v>75716</v>
      </c>
      <c r="AP10303">
        <v>320</v>
      </c>
      <c r="AW10303">
        <v>408</v>
      </c>
    </row>
    <row r="10304" spans="1:49">
      <c r="A10304">
        <v>630329</v>
      </c>
      <c r="B10304">
        <v>2907148</v>
      </c>
      <c r="C10304">
        <v>0</v>
      </c>
      <c r="D10304" t="s">
        <v>11690</v>
      </c>
      <c r="E10304" t="s">
        <v>11690</v>
      </c>
      <c r="F10304" t="s">
        <v>11343</v>
      </c>
      <c r="G10304" t="s">
        <v>450</v>
      </c>
      <c r="I10304">
        <v>3208350</v>
      </c>
      <c r="AF10304">
        <v>75710</v>
      </c>
      <c r="AP10304">
        <v>320</v>
      </c>
      <c r="AW10304">
        <v>341</v>
      </c>
    </row>
    <row r="10305" spans="1:49">
      <c r="A10305">
        <v>630331</v>
      </c>
      <c r="B10305">
        <v>2907151</v>
      </c>
      <c r="C10305">
        <v>0</v>
      </c>
      <c r="D10305" t="s">
        <v>11691</v>
      </c>
      <c r="E10305" t="s">
        <v>11691</v>
      </c>
      <c r="F10305" t="s">
        <v>11343</v>
      </c>
      <c r="G10305" t="s">
        <v>450</v>
      </c>
      <c r="I10305">
        <v>3208351</v>
      </c>
      <c r="AF10305">
        <v>75710</v>
      </c>
      <c r="AP10305">
        <v>320</v>
      </c>
      <c r="AW10305">
        <v>341</v>
      </c>
    </row>
    <row r="10306" spans="1:49">
      <c r="A10306">
        <v>630349</v>
      </c>
      <c r="B10306">
        <v>2907154</v>
      </c>
      <c r="C10306">
        <v>0</v>
      </c>
      <c r="D10306" t="s">
        <v>11692</v>
      </c>
      <c r="E10306" t="s">
        <v>11692</v>
      </c>
      <c r="F10306" t="s">
        <v>11343</v>
      </c>
      <c r="G10306" t="s">
        <v>450</v>
      </c>
      <c r="I10306">
        <v>3208362</v>
      </c>
      <c r="AF10306">
        <v>75756</v>
      </c>
      <c r="AP10306">
        <v>320</v>
      </c>
      <c r="AW10306">
        <v>364</v>
      </c>
    </row>
    <row r="10307" spans="1:49">
      <c r="A10307">
        <v>630353</v>
      </c>
      <c r="B10307">
        <v>2907157</v>
      </c>
      <c r="C10307">
        <v>0</v>
      </c>
      <c r="D10307" t="s">
        <v>11693</v>
      </c>
      <c r="E10307" t="s">
        <v>11693</v>
      </c>
      <c r="F10307" t="s">
        <v>11343</v>
      </c>
      <c r="G10307" t="s">
        <v>450</v>
      </c>
      <c r="I10307">
        <v>3208008</v>
      </c>
      <c r="AF10307">
        <v>36225</v>
      </c>
      <c r="AP10307">
        <v>320</v>
      </c>
      <c r="AW10307">
        <v>628</v>
      </c>
    </row>
    <row r="10308" spans="1:49">
      <c r="A10308">
        <v>630356</v>
      </c>
      <c r="B10308">
        <v>2907160</v>
      </c>
      <c r="C10308">
        <v>0</v>
      </c>
      <c r="D10308" t="s">
        <v>11694</v>
      </c>
      <c r="E10308" t="s">
        <v>11694</v>
      </c>
      <c r="F10308" t="s">
        <v>11343</v>
      </c>
      <c r="G10308" t="s">
        <v>450</v>
      </c>
      <c r="I10308">
        <v>3208357</v>
      </c>
      <c r="AF10308">
        <v>75736</v>
      </c>
      <c r="AP10308">
        <v>320</v>
      </c>
      <c r="AW10308">
        <v>331</v>
      </c>
    </row>
    <row r="10309" spans="1:49">
      <c r="A10309">
        <v>630359</v>
      </c>
      <c r="B10309">
        <v>2907163</v>
      </c>
      <c r="C10309">
        <v>0</v>
      </c>
      <c r="D10309" t="s">
        <v>11695</v>
      </c>
      <c r="E10309" t="s">
        <v>11695</v>
      </c>
      <c r="F10309" t="s">
        <v>11343</v>
      </c>
      <c r="G10309" t="s">
        <v>450</v>
      </c>
      <c r="I10309">
        <v>3208360</v>
      </c>
      <c r="AF10309">
        <v>75743</v>
      </c>
      <c r="AP10309">
        <v>320</v>
      </c>
      <c r="AW10309">
        <v>361</v>
      </c>
    </row>
    <row r="10310" spans="1:49">
      <c r="A10310">
        <v>630363</v>
      </c>
      <c r="B10310">
        <v>2907166</v>
      </c>
      <c r="C10310">
        <v>0</v>
      </c>
      <c r="D10310" t="s">
        <v>11696</v>
      </c>
      <c r="E10310" t="s">
        <v>11696</v>
      </c>
      <c r="F10310" t="s">
        <v>11343</v>
      </c>
      <c r="G10310" t="s">
        <v>450</v>
      </c>
      <c r="I10310">
        <v>3208358</v>
      </c>
      <c r="AF10310">
        <v>75741</v>
      </c>
      <c r="AP10310">
        <v>320</v>
      </c>
      <c r="AW10310">
        <v>310</v>
      </c>
    </row>
    <row r="10311" spans="1:49">
      <c r="A10311">
        <v>630367</v>
      </c>
      <c r="B10311">
        <v>2907169</v>
      </c>
      <c r="C10311">
        <v>0</v>
      </c>
      <c r="D10311" t="s">
        <v>11697</v>
      </c>
      <c r="E10311" t="s">
        <v>11697</v>
      </c>
      <c r="F10311" t="s">
        <v>11343</v>
      </c>
      <c r="G10311" t="s">
        <v>450</v>
      </c>
      <c r="I10311">
        <v>3208361</v>
      </c>
      <c r="AF10311">
        <v>75746</v>
      </c>
      <c r="AP10311">
        <v>320</v>
      </c>
      <c r="AW10311">
        <v>322</v>
      </c>
    </row>
    <row r="10312" spans="1:49">
      <c r="A10312">
        <v>630371</v>
      </c>
      <c r="B10312">
        <v>2907172</v>
      </c>
      <c r="C10312">
        <v>0</v>
      </c>
      <c r="D10312" t="s">
        <v>11698</v>
      </c>
      <c r="E10312" t="s">
        <v>11698</v>
      </c>
      <c r="F10312" t="s">
        <v>11343</v>
      </c>
      <c r="G10312" t="s">
        <v>450</v>
      </c>
      <c r="I10312">
        <v>3208359</v>
      </c>
      <c r="AF10312">
        <v>75741</v>
      </c>
      <c r="AP10312">
        <v>320</v>
      </c>
      <c r="AW10312">
        <v>310</v>
      </c>
    </row>
    <row r="10313" spans="1:49">
      <c r="A10313">
        <v>630381</v>
      </c>
      <c r="B10313">
        <v>2907184</v>
      </c>
      <c r="C10313">
        <v>0</v>
      </c>
      <c r="D10313" t="s">
        <v>11699</v>
      </c>
      <c r="E10313" t="s">
        <v>11699</v>
      </c>
      <c r="F10313" t="s">
        <v>11343</v>
      </c>
      <c r="G10313" t="s">
        <v>450</v>
      </c>
      <c r="I10313">
        <v>3208349</v>
      </c>
      <c r="AF10313">
        <v>75705</v>
      </c>
      <c r="AP10313">
        <v>320</v>
      </c>
      <c r="AW10313">
        <v>470</v>
      </c>
    </row>
    <row r="10314" spans="1:49">
      <c r="A10314">
        <v>630383</v>
      </c>
      <c r="B10314">
        <v>2907187</v>
      </c>
      <c r="C10314">
        <v>0</v>
      </c>
      <c r="D10314" t="s">
        <v>11700</v>
      </c>
      <c r="E10314" t="s">
        <v>11700</v>
      </c>
      <c r="F10314" t="s">
        <v>11343</v>
      </c>
      <c r="G10314" t="s">
        <v>450</v>
      </c>
      <c r="I10314">
        <v>3208009</v>
      </c>
      <c r="AF10314">
        <v>36226</v>
      </c>
      <c r="AP10314">
        <v>320</v>
      </c>
      <c r="AW10314">
        <v>687</v>
      </c>
    </row>
    <row r="10315" spans="1:49">
      <c r="A10315">
        <v>630385</v>
      </c>
      <c r="B10315">
        <v>2907190</v>
      </c>
      <c r="C10315">
        <v>0</v>
      </c>
      <c r="D10315" t="s">
        <v>11701</v>
      </c>
      <c r="E10315" t="s">
        <v>11701</v>
      </c>
      <c r="F10315" t="s">
        <v>11343</v>
      </c>
      <c r="G10315" t="s">
        <v>450</v>
      </c>
      <c r="I10315">
        <v>3208353</v>
      </c>
      <c r="AF10315">
        <v>75726</v>
      </c>
      <c r="AP10315">
        <v>320</v>
      </c>
      <c r="AW10315">
        <v>342</v>
      </c>
    </row>
    <row r="10316" spans="1:49">
      <c r="A10316">
        <v>675650</v>
      </c>
      <c r="B10316">
        <v>3856628</v>
      </c>
      <c r="C10316">
        <v>0</v>
      </c>
      <c r="D10316" t="s">
        <v>11702</v>
      </c>
      <c r="E10316" t="s">
        <v>11702</v>
      </c>
      <c r="F10316" t="s">
        <v>11343</v>
      </c>
      <c r="G10316" t="s">
        <v>450</v>
      </c>
      <c r="I10316">
        <v>3208437</v>
      </c>
      <c r="AJ10316" t="s">
        <v>11703</v>
      </c>
      <c r="AK10316">
        <v>0</v>
      </c>
      <c r="AP10316">
        <v>320</v>
      </c>
      <c r="AW10316">
        <v>23</v>
      </c>
    </row>
    <row r="10317" spans="1:49">
      <c r="A10317">
        <v>675652</v>
      </c>
      <c r="B10317">
        <v>3856631</v>
      </c>
      <c r="C10317">
        <v>0</v>
      </c>
      <c r="D10317" t="s">
        <v>11704</v>
      </c>
      <c r="E10317" t="s">
        <v>11704</v>
      </c>
      <c r="F10317" t="s">
        <v>11343</v>
      </c>
      <c r="G10317" t="s">
        <v>450</v>
      </c>
      <c r="I10317">
        <v>3208436</v>
      </c>
      <c r="AP10317">
        <v>320</v>
      </c>
      <c r="AW10317">
        <v>23</v>
      </c>
    </row>
    <row r="10318" spans="1:49">
      <c r="A10318">
        <v>625620</v>
      </c>
      <c r="B10318">
        <v>2907193</v>
      </c>
      <c r="C10318">
        <v>0</v>
      </c>
      <c r="D10318" t="s">
        <v>11705</v>
      </c>
      <c r="E10318" t="s">
        <v>11705</v>
      </c>
      <c r="F10318" t="s">
        <v>11343</v>
      </c>
      <c r="G10318" t="s">
        <v>450</v>
      </c>
      <c r="I10318">
        <v>3208348</v>
      </c>
      <c r="AF10318">
        <v>75630</v>
      </c>
      <c r="AP10318">
        <v>320</v>
      </c>
      <c r="AW10318">
        <v>353</v>
      </c>
    </row>
    <row r="10319" spans="1:49">
      <c r="A10319">
        <v>625632</v>
      </c>
      <c r="B10319">
        <v>2907196</v>
      </c>
      <c r="C10319">
        <v>0</v>
      </c>
      <c r="D10319" t="s">
        <v>11706</v>
      </c>
      <c r="E10319" t="s">
        <v>11706</v>
      </c>
      <c r="F10319" t="s">
        <v>11343</v>
      </c>
      <c r="G10319" t="s">
        <v>450</v>
      </c>
      <c r="I10319">
        <v>3208347</v>
      </c>
      <c r="AF10319">
        <v>75625</v>
      </c>
      <c r="AP10319">
        <v>320</v>
      </c>
      <c r="AW10319">
        <v>295</v>
      </c>
    </row>
    <row r="10320" spans="1:49">
      <c r="A10320">
        <v>630387</v>
      </c>
      <c r="B10320">
        <v>2907199</v>
      </c>
      <c r="C10320">
        <v>0</v>
      </c>
      <c r="D10320" t="s">
        <v>11707</v>
      </c>
      <c r="E10320" t="s">
        <v>11707</v>
      </c>
      <c r="F10320" t="s">
        <v>11343</v>
      </c>
      <c r="G10320" t="s">
        <v>450</v>
      </c>
      <c r="I10320">
        <v>3208346</v>
      </c>
      <c r="AF10320">
        <v>75605</v>
      </c>
      <c r="AP10320">
        <v>320</v>
      </c>
      <c r="AW10320">
        <v>294</v>
      </c>
    </row>
    <row r="10321" spans="1:49">
      <c r="A10321">
        <v>630389</v>
      </c>
      <c r="B10321">
        <v>2907202</v>
      </c>
      <c r="C10321">
        <v>0</v>
      </c>
      <c r="D10321" t="s">
        <v>11708</v>
      </c>
      <c r="E10321" t="s">
        <v>11708</v>
      </c>
      <c r="F10321" t="s">
        <v>11343</v>
      </c>
      <c r="G10321" t="s">
        <v>450</v>
      </c>
      <c r="I10321">
        <v>3208345</v>
      </c>
      <c r="AF10321">
        <v>75600</v>
      </c>
      <c r="AP10321">
        <v>320</v>
      </c>
      <c r="AW10321">
        <v>400</v>
      </c>
    </row>
    <row r="10322" spans="1:49">
      <c r="A10322">
        <v>661611</v>
      </c>
      <c r="B10322">
        <v>3596263</v>
      </c>
      <c r="C10322">
        <v>0</v>
      </c>
      <c r="D10322" t="s">
        <v>11709</v>
      </c>
      <c r="E10322" t="s">
        <v>11709</v>
      </c>
      <c r="F10322" t="s">
        <v>11343</v>
      </c>
      <c r="G10322" t="s">
        <v>450</v>
      </c>
      <c r="I10322">
        <v>3208405</v>
      </c>
      <c r="AF10322">
        <v>76140</v>
      </c>
      <c r="AP10322">
        <v>320</v>
      </c>
      <c r="AW10322">
        <v>23</v>
      </c>
    </row>
    <row r="10323" spans="1:49">
      <c r="A10323">
        <v>627614</v>
      </c>
      <c r="B10323">
        <v>2907301</v>
      </c>
      <c r="C10323">
        <v>0</v>
      </c>
      <c r="D10323" t="s">
        <v>11710</v>
      </c>
      <c r="E10323" t="s">
        <v>11710</v>
      </c>
      <c r="F10323" t="s">
        <v>11343</v>
      </c>
      <c r="G10323" t="s">
        <v>450</v>
      </c>
      <c r="I10323">
        <v>3208326</v>
      </c>
      <c r="AF10323">
        <v>74330</v>
      </c>
      <c r="AP10323">
        <v>320</v>
      </c>
      <c r="AW10323">
        <v>91</v>
      </c>
    </row>
    <row r="10324" spans="1:49">
      <c r="A10324">
        <v>627618</v>
      </c>
      <c r="B10324">
        <v>2907304</v>
      </c>
      <c r="C10324">
        <v>0</v>
      </c>
      <c r="D10324" t="s">
        <v>11711</v>
      </c>
      <c r="E10324" t="s">
        <v>11711</v>
      </c>
      <c r="F10324" t="s">
        <v>11343</v>
      </c>
      <c r="G10324" t="s">
        <v>450</v>
      </c>
      <c r="I10324">
        <v>3208324</v>
      </c>
      <c r="AF10324">
        <v>74328</v>
      </c>
      <c r="AP10324">
        <v>320</v>
      </c>
      <c r="AW10324">
        <v>71</v>
      </c>
    </row>
    <row r="10325" spans="1:49">
      <c r="A10325">
        <v>630497</v>
      </c>
      <c r="B10325">
        <v>2907307</v>
      </c>
      <c r="C10325">
        <v>0</v>
      </c>
      <c r="D10325" t="s">
        <v>11712</v>
      </c>
      <c r="E10325" t="s">
        <v>11712</v>
      </c>
      <c r="F10325" t="s">
        <v>11343</v>
      </c>
      <c r="G10325" t="s">
        <v>450</v>
      </c>
      <c r="I10325">
        <v>3208325</v>
      </c>
      <c r="AF10325">
        <v>74329</v>
      </c>
      <c r="AP10325">
        <v>320</v>
      </c>
      <c r="AW10325">
        <v>71</v>
      </c>
    </row>
    <row r="10326" spans="1:49">
      <c r="A10326">
        <v>630501</v>
      </c>
      <c r="B10326">
        <v>2907310</v>
      </c>
      <c r="C10326">
        <v>0</v>
      </c>
      <c r="D10326" t="s">
        <v>11713</v>
      </c>
      <c r="E10326" t="s">
        <v>11713</v>
      </c>
      <c r="F10326" t="s">
        <v>11343</v>
      </c>
      <c r="G10326" t="s">
        <v>450</v>
      </c>
      <c r="I10326">
        <v>3208328</v>
      </c>
      <c r="AF10326">
        <v>74360</v>
      </c>
      <c r="AP10326">
        <v>320</v>
      </c>
      <c r="AW10326">
        <v>56</v>
      </c>
    </row>
    <row r="10327" spans="1:49">
      <c r="A10327">
        <v>630505</v>
      </c>
      <c r="B10327">
        <v>2907313</v>
      </c>
      <c r="C10327">
        <v>0</v>
      </c>
      <c r="D10327" t="s">
        <v>11714</v>
      </c>
      <c r="E10327" t="s">
        <v>11714</v>
      </c>
      <c r="F10327" t="s">
        <v>11343</v>
      </c>
      <c r="G10327" t="s">
        <v>450</v>
      </c>
      <c r="I10327">
        <v>3208303</v>
      </c>
      <c r="AF10327">
        <v>74235</v>
      </c>
      <c r="AP10327">
        <v>320</v>
      </c>
      <c r="AW10327">
        <v>121</v>
      </c>
    </row>
    <row r="10328" spans="1:49">
      <c r="A10328">
        <v>625644</v>
      </c>
      <c r="B10328">
        <v>2907316</v>
      </c>
      <c r="C10328">
        <v>0</v>
      </c>
      <c r="D10328" t="s">
        <v>11715</v>
      </c>
      <c r="E10328" t="s">
        <v>11715</v>
      </c>
      <c r="F10328" t="s">
        <v>11343</v>
      </c>
      <c r="G10328" t="s">
        <v>450</v>
      </c>
      <c r="I10328">
        <v>3208396</v>
      </c>
      <c r="AF10328">
        <v>76080</v>
      </c>
      <c r="AP10328">
        <v>320</v>
      </c>
      <c r="AW10328">
        <v>116</v>
      </c>
    </row>
    <row r="10329" spans="1:49">
      <c r="A10329">
        <v>630513</v>
      </c>
      <c r="B10329">
        <v>2907322</v>
      </c>
      <c r="C10329">
        <v>0</v>
      </c>
      <c r="D10329" t="s">
        <v>11716</v>
      </c>
      <c r="E10329" t="s">
        <v>11716</v>
      </c>
      <c r="F10329" t="s">
        <v>11343</v>
      </c>
      <c r="G10329" t="s">
        <v>450</v>
      </c>
      <c r="I10329">
        <v>3208327</v>
      </c>
      <c r="AF10329">
        <v>74340</v>
      </c>
      <c r="AP10329">
        <v>320</v>
      </c>
      <c r="AW10329">
        <v>55</v>
      </c>
    </row>
    <row r="10330" spans="1:49">
      <c r="A10330">
        <v>627620</v>
      </c>
      <c r="B10330">
        <v>2907412</v>
      </c>
      <c r="C10330">
        <v>0</v>
      </c>
      <c r="D10330" t="s">
        <v>11717</v>
      </c>
      <c r="E10330" t="s">
        <v>11717</v>
      </c>
      <c r="F10330" t="s">
        <v>11343</v>
      </c>
      <c r="G10330" t="s">
        <v>450</v>
      </c>
      <c r="I10330">
        <v>3208388</v>
      </c>
      <c r="AF10330">
        <v>75984</v>
      </c>
      <c r="AP10330">
        <v>320</v>
      </c>
      <c r="AW10330">
        <v>212</v>
      </c>
    </row>
    <row r="10331" spans="1:49">
      <c r="A10331">
        <v>630597</v>
      </c>
      <c r="B10331">
        <v>2907409</v>
      </c>
      <c r="C10331">
        <v>0</v>
      </c>
      <c r="D10331" t="s">
        <v>11718</v>
      </c>
      <c r="E10331" t="s">
        <v>11718</v>
      </c>
      <c r="F10331" t="s">
        <v>11343</v>
      </c>
      <c r="G10331" t="s">
        <v>450</v>
      </c>
      <c r="I10331">
        <v>3208387</v>
      </c>
      <c r="AF10331">
        <v>75984</v>
      </c>
      <c r="AP10331">
        <v>320</v>
      </c>
      <c r="AW10331">
        <v>212</v>
      </c>
    </row>
    <row r="10332" spans="1:49">
      <c r="A10332">
        <v>630601</v>
      </c>
      <c r="B10332">
        <v>2907415</v>
      </c>
      <c r="C10332">
        <v>0</v>
      </c>
      <c r="D10332" t="s">
        <v>11719</v>
      </c>
      <c r="E10332" t="s">
        <v>11719</v>
      </c>
      <c r="F10332" t="s">
        <v>11343</v>
      </c>
      <c r="G10332" t="s">
        <v>450</v>
      </c>
      <c r="I10332">
        <v>3208389</v>
      </c>
      <c r="AF10332">
        <v>75984</v>
      </c>
      <c r="AP10332">
        <v>320</v>
      </c>
      <c r="AW10332">
        <v>212</v>
      </c>
    </row>
    <row r="10333" spans="1:49">
      <c r="A10333">
        <v>630604</v>
      </c>
      <c r="B10333">
        <v>2907418</v>
      </c>
      <c r="C10333">
        <v>0</v>
      </c>
      <c r="D10333" t="s">
        <v>11720</v>
      </c>
      <c r="E10333" t="s">
        <v>11720</v>
      </c>
      <c r="F10333" t="s">
        <v>11343</v>
      </c>
      <c r="G10333" t="s">
        <v>450</v>
      </c>
      <c r="I10333">
        <v>3208390</v>
      </c>
      <c r="AF10333">
        <v>75984</v>
      </c>
      <c r="AP10333">
        <v>320</v>
      </c>
      <c r="AW10333">
        <v>212</v>
      </c>
    </row>
    <row r="10334" spans="1:49">
      <c r="A10334">
        <v>630607</v>
      </c>
      <c r="B10334">
        <v>2907421</v>
      </c>
      <c r="C10334">
        <v>0</v>
      </c>
      <c r="D10334" t="s">
        <v>11721</v>
      </c>
      <c r="E10334" t="s">
        <v>11721</v>
      </c>
      <c r="F10334" t="s">
        <v>11343</v>
      </c>
      <c r="G10334" t="s">
        <v>450</v>
      </c>
      <c r="I10334">
        <v>3208329</v>
      </c>
      <c r="AF10334">
        <v>74363</v>
      </c>
      <c r="AP10334">
        <v>320</v>
      </c>
      <c r="AW10334">
        <v>85</v>
      </c>
    </row>
    <row r="10335" spans="1:49">
      <c r="A10335">
        <v>630611</v>
      </c>
      <c r="B10335">
        <v>2907424</v>
      </c>
      <c r="C10335">
        <v>0</v>
      </c>
      <c r="D10335" t="s">
        <v>11722</v>
      </c>
      <c r="E10335" t="s">
        <v>11722</v>
      </c>
      <c r="F10335" t="s">
        <v>11343</v>
      </c>
      <c r="G10335" t="s">
        <v>450</v>
      </c>
      <c r="I10335">
        <v>3208330</v>
      </c>
      <c r="AF10335">
        <v>74363</v>
      </c>
      <c r="AP10335">
        <v>320</v>
      </c>
      <c r="AW10335">
        <v>85</v>
      </c>
    </row>
    <row r="10336" spans="1:49">
      <c r="A10336">
        <v>630613</v>
      </c>
      <c r="B10336">
        <v>2907427</v>
      </c>
      <c r="C10336">
        <v>0</v>
      </c>
      <c r="D10336" t="s">
        <v>11723</v>
      </c>
      <c r="E10336" t="s">
        <v>11723</v>
      </c>
      <c r="F10336" t="s">
        <v>11343</v>
      </c>
      <c r="G10336" t="s">
        <v>450</v>
      </c>
      <c r="I10336">
        <v>3208337</v>
      </c>
      <c r="AF10336">
        <v>74440</v>
      </c>
      <c r="AP10336">
        <v>320</v>
      </c>
      <c r="AW10336">
        <v>160</v>
      </c>
    </row>
    <row r="10337" spans="1:49">
      <c r="A10337">
        <v>625664</v>
      </c>
      <c r="B10337">
        <v>2907430</v>
      </c>
      <c r="C10337">
        <v>0</v>
      </c>
      <c r="D10337" t="s">
        <v>11724</v>
      </c>
      <c r="E10337" t="s">
        <v>11724</v>
      </c>
      <c r="F10337" t="s">
        <v>11343</v>
      </c>
      <c r="G10337" t="s">
        <v>450</v>
      </c>
      <c r="I10337">
        <v>3208377</v>
      </c>
      <c r="AF10337">
        <v>75842</v>
      </c>
      <c r="AP10337">
        <v>320</v>
      </c>
      <c r="AW10337">
        <v>365</v>
      </c>
    </row>
    <row r="10338" spans="1:49">
      <c r="A10338">
        <v>625666</v>
      </c>
      <c r="B10338">
        <v>2907433</v>
      </c>
      <c r="C10338">
        <v>0</v>
      </c>
      <c r="D10338" t="s">
        <v>11725</v>
      </c>
      <c r="E10338" t="s">
        <v>11725</v>
      </c>
      <c r="F10338" t="s">
        <v>11343</v>
      </c>
      <c r="G10338" t="s">
        <v>450</v>
      </c>
      <c r="I10338">
        <v>3208375</v>
      </c>
      <c r="AF10338">
        <v>75840</v>
      </c>
      <c r="AP10338">
        <v>320</v>
      </c>
      <c r="AW10338">
        <v>309</v>
      </c>
    </row>
    <row r="10339" spans="1:49">
      <c r="A10339">
        <v>625668</v>
      </c>
      <c r="B10339">
        <v>2907436</v>
      </c>
      <c r="C10339">
        <v>0</v>
      </c>
      <c r="D10339" t="s">
        <v>11726</v>
      </c>
      <c r="E10339" t="s">
        <v>11726</v>
      </c>
      <c r="F10339" t="s">
        <v>11343</v>
      </c>
      <c r="G10339" t="s">
        <v>450</v>
      </c>
      <c r="I10339">
        <v>3208376</v>
      </c>
      <c r="AF10339">
        <v>75840</v>
      </c>
      <c r="AP10339">
        <v>320</v>
      </c>
      <c r="AW10339">
        <v>309</v>
      </c>
    </row>
    <row r="10340" spans="1:49">
      <c r="A10340">
        <v>630615</v>
      </c>
      <c r="B10340">
        <v>2907445</v>
      </c>
      <c r="C10340">
        <v>0</v>
      </c>
      <c r="D10340" t="s">
        <v>11727</v>
      </c>
      <c r="E10340" t="s">
        <v>11727</v>
      </c>
      <c r="F10340" t="s">
        <v>11343</v>
      </c>
      <c r="G10340" t="s">
        <v>450</v>
      </c>
      <c r="I10340">
        <v>3208381</v>
      </c>
      <c r="AF10340">
        <v>75872</v>
      </c>
      <c r="AP10340">
        <v>320</v>
      </c>
      <c r="AW10340">
        <v>294</v>
      </c>
    </row>
    <row r="10341" spans="1:49">
      <c r="A10341">
        <v>630617</v>
      </c>
      <c r="B10341">
        <v>2907448</v>
      </c>
      <c r="C10341">
        <v>0</v>
      </c>
      <c r="D10341" t="s">
        <v>11728</v>
      </c>
      <c r="E10341" t="s">
        <v>11728</v>
      </c>
      <c r="F10341" t="s">
        <v>11343</v>
      </c>
      <c r="G10341" t="s">
        <v>450</v>
      </c>
      <c r="I10341">
        <v>3208385</v>
      </c>
      <c r="AF10341">
        <v>75889</v>
      </c>
      <c r="AP10341">
        <v>320</v>
      </c>
      <c r="AW10341">
        <v>297</v>
      </c>
    </row>
    <row r="10342" spans="1:49">
      <c r="A10342">
        <v>630621</v>
      </c>
      <c r="B10342">
        <v>2907451</v>
      </c>
      <c r="C10342">
        <v>0</v>
      </c>
      <c r="D10342" t="s">
        <v>11729</v>
      </c>
      <c r="E10342" t="s">
        <v>11729</v>
      </c>
      <c r="F10342" t="s">
        <v>11343</v>
      </c>
      <c r="G10342" t="s">
        <v>450</v>
      </c>
      <c r="I10342">
        <v>3208386</v>
      </c>
      <c r="AF10342">
        <v>75891</v>
      </c>
      <c r="AP10342">
        <v>320</v>
      </c>
      <c r="AW10342">
        <v>297</v>
      </c>
    </row>
    <row r="10343" spans="1:49">
      <c r="A10343">
        <v>630626</v>
      </c>
      <c r="B10343">
        <v>2907454</v>
      </c>
      <c r="C10343">
        <v>0</v>
      </c>
      <c r="D10343" t="s">
        <v>11730</v>
      </c>
      <c r="E10343" t="s">
        <v>11730</v>
      </c>
      <c r="F10343" t="s">
        <v>11343</v>
      </c>
      <c r="G10343" t="s">
        <v>450</v>
      </c>
      <c r="I10343">
        <v>3208378</v>
      </c>
      <c r="AF10343">
        <v>75860</v>
      </c>
      <c r="AP10343">
        <v>320</v>
      </c>
      <c r="AW10343">
        <v>295</v>
      </c>
    </row>
    <row r="10344" spans="1:49">
      <c r="A10344">
        <v>630629</v>
      </c>
      <c r="B10344">
        <v>2907457</v>
      </c>
      <c r="C10344">
        <v>0</v>
      </c>
      <c r="D10344" t="s">
        <v>11731</v>
      </c>
      <c r="E10344" t="s">
        <v>11731</v>
      </c>
      <c r="F10344" t="s">
        <v>11343</v>
      </c>
      <c r="G10344" t="s">
        <v>450</v>
      </c>
      <c r="I10344">
        <v>3208382</v>
      </c>
      <c r="AF10344">
        <v>75880</v>
      </c>
      <c r="AP10344">
        <v>320</v>
      </c>
      <c r="AW10344">
        <v>446</v>
      </c>
    </row>
    <row r="10345" spans="1:49">
      <c r="A10345">
        <v>630631</v>
      </c>
      <c r="B10345">
        <v>2907460</v>
      </c>
      <c r="C10345">
        <v>0</v>
      </c>
      <c r="D10345" t="s">
        <v>11732</v>
      </c>
      <c r="E10345" t="s">
        <v>11732</v>
      </c>
      <c r="F10345" t="s">
        <v>11343</v>
      </c>
      <c r="G10345" t="s">
        <v>450</v>
      </c>
      <c r="I10345">
        <v>3208374</v>
      </c>
      <c r="AF10345">
        <v>75833</v>
      </c>
      <c r="AP10345">
        <v>320</v>
      </c>
      <c r="AW10345">
        <v>356</v>
      </c>
    </row>
    <row r="10346" spans="1:49">
      <c r="A10346">
        <v>630635</v>
      </c>
      <c r="B10346">
        <v>2907463</v>
      </c>
      <c r="C10346">
        <v>0</v>
      </c>
      <c r="D10346" t="s">
        <v>11733</v>
      </c>
      <c r="E10346" t="s">
        <v>11733</v>
      </c>
      <c r="F10346" t="s">
        <v>11343</v>
      </c>
      <c r="G10346" t="s">
        <v>450</v>
      </c>
      <c r="I10346">
        <v>3208372</v>
      </c>
      <c r="AF10346">
        <v>75831</v>
      </c>
      <c r="AP10346">
        <v>320</v>
      </c>
      <c r="AW10346">
        <v>308</v>
      </c>
    </row>
    <row r="10347" spans="1:49">
      <c r="A10347">
        <v>630637</v>
      </c>
      <c r="B10347">
        <v>2907466</v>
      </c>
      <c r="C10347">
        <v>0</v>
      </c>
      <c r="D10347" t="s">
        <v>11734</v>
      </c>
      <c r="E10347" t="s">
        <v>11734</v>
      </c>
      <c r="F10347" t="s">
        <v>11343</v>
      </c>
      <c r="G10347" t="s">
        <v>450</v>
      </c>
      <c r="I10347">
        <v>3208373</v>
      </c>
      <c r="AF10347">
        <v>75831</v>
      </c>
      <c r="AP10347">
        <v>320</v>
      </c>
      <c r="AW10347">
        <v>308</v>
      </c>
    </row>
    <row r="10348" spans="1:49">
      <c r="A10348">
        <v>630639</v>
      </c>
      <c r="B10348">
        <v>2907469</v>
      </c>
      <c r="C10348">
        <v>0</v>
      </c>
      <c r="D10348" t="s">
        <v>11735</v>
      </c>
      <c r="E10348" t="s">
        <v>11735</v>
      </c>
      <c r="F10348" t="s">
        <v>11343</v>
      </c>
      <c r="G10348" t="s">
        <v>450</v>
      </c>
      <c r="I10348">
        <v>3208379</v>
      </c>
      <c r="AF10348">
        <v>75860</v>
      </c>
      <c r="AP10348">
        <v>320</v>
      </c>
      <c r="AW10348">
        <v>295</v>
      </c>
    </row>
    <row r="10349" spans="1:49">
      <c r="A10349">
        <v>630643</v>
      </c>
      <c r="B10349">
        <v>2907472</v>
      </c>
      <c r="C10349">
        <v>0</v>
      </c>
      <c r="D10349" t="s">
        <v>11736</v>
      </c>
      <c r="E10349" t="s">
        <v>11736</v>
      </c>
      <c r="F10349" t="s">
        <v>11343</v>
      </c>
      <c r="G10349" t="s">
        <v>450</v>
      </c>
      <c r="I10349">
        <v>3208380</v>
      </c>
      <c r="AF10349">
        <v>75870</v>
      </c>
      <c r="AP10349">
        <v>320</v>
      </c>
      <c r="AW10349">
        <v>294</v>
      </c>
    </row>
    <row r="10350" spans="1:49">
      <c r="A10350">
        <v>631523</v>
      </c>
      <c r="B10350">
        <v>2908630</v>
      </c>
      <c r="C10350">
        <v>0</v>
      </c>
      <c r="D10350" t="s">
        <v>11737</v>
      </c>
      <c r="E10350" t="s">
        <v>11737</v>
      </c>
      <c r="F10350" t="s">
        <v>11343</v>
      </c>
      <c r="G10350" t="s">
        <v>450</v>
      </c>
      <c r="I10350">
        <v>3208384</v>
      </c>
      <c r="AF10350">
        <v>75880</v>
      </c>
      <c r="AP10350">
        <v>320</v>
      </c>
      <c r="AW10350">
        <v>446</v>
      </c>
    </row>
    <row r="10351" spans="1:49">
      <c r="A10351">
        <v>631545</v>
      </c>
      <c r="B10351">
        <v>2908590</v>
      </c>
      <c r="C10351">
        <v>0</v>
      </c>
      <c r="D10351" t="s">
        <v>11738</v>
      </c>
      <c r="E10351" t="s">
        <v>11738</v>
      </c>
      <c r="F10351" t="s">
        <v>11343</v>
      </c>
      <c r="G10351" t="s">
        <v>450</v>
      </c>
      <c r="I10351">
        <v>3208383</v>
      </c>
      <c r="AF10351">
        <v>75880</v>
      </c>
      <c r="AP10351">
        <v>320</v>
      </c>
      <c r="AW10351">
        <v>446</v>
      </c>
    </row>
    <row r="10352" spans="1:49">
      <c r="A10352">
        <v>630645</v>
      </c>
      <c r="B10352">
        <v>2907475</v>
      </c>
      <c r="C10352">
        <v>0</v>
      </c>
      <c r="D10352" t="s">
        <v>11739</v>
      </c>
      <c r="E10352" t="s">
        <v>11739</v>
      </c>
      <c r="F10352" t="s">
        <v>11343</v>
      </c>
      <c r="G10352" t="s">
        <v>450</v>
      </c>
      <c r="I10352">
        <v>3208338</v>
      </c>
      <c r="AF10352">
        <v>74440</v>
      </c>
      <c r="AP10352">
        <v>320</v>
      </c>
      <c r="AW10352">
        <v>160</v>
      </c>
    </row>
    <row r="10353" spans="1:49">
      <c r="A10353">
        <v>625602</v>
      </c>
      <c r="B10353">
        <v>2907547</v>
      </c>
      <c r="C10353">
        <v>0</v>
      </c>
      <c r="D10353" t="s">
        <v>11740</v>
      </c>
      <c r="E10353" t="s">
        <v>11740</v>
      </c>
      <c r="F10353" t="s">
        <v>11343</v>
      </c>
      <c r="G10353" t="s">
        <v>450</v>
      </c>
      <c r="I10353">
        <v>3208294</v>
      </c>
      <c r="AF10353">
        <v>74185</v>
      </c>
      <c r="AP10353">
        <v>320</v>
      </c>
      <c r="AW10353">
        <v>879</v>
      </c>
    </row>
    <row r="10354" spans="1:49">
      <c r="A10354">
        <v>675635</v>
      </c>
      <c r="B10354">
        <v>3856637</v>
      </c>
      <c r="C10354">
        <v>0</v>
      </c>
      <c r="D10354" t="s">
        <v>11741</v>
      </c>
      <c r="E10354" t="s">
        <v>11741</v>
      </c>
      <c r="F10354" t="s">
        <v>11343</v>
      </c>
      <c r="G10354" t="s">
        <v>450</v>
      </c>
      <c r="I10354">
        <v>3208296</v>
      </c>
      <c r="AF10354">
        <v>74185</v>
      </c>
      <c r="AP10354">
        <v>320</v>
      </c>
      <c r="AW10354">
        <v>879</v>
      </c>
    </row>
    <row r="10355" spans="1:49">
      <c r="A10355">
        <v>675636</v>
      </c>
      <c r="B10355">
        <v>3856634</v>
      </c>
      <c r="C10355">
        <v>0</v>
      </c>
      <c r="D10355" t="s">
        <v>11742</v>
      </c>
      <c r="E10355" t="s">
        <v>11742</v>
      </c>
      <c r="F10355" t="s">
        <v>11343</v>
      </c>
      <c r="G10355" t="s">
        <v>450</v>
      </c>
      <c r="I10355">
        <v>3208295</v>
      </c>
      <c r="AF10355">
        <v>74185</v>
      </c>
      <c r="AP10355">
        <v>320</v>
      </c>
      <c r="AW10355">
        <v>879</v>
      </c>
    </row>
    <row r="10356" spans="1:49">
      <c r="A10356">
        <v>675662</v>
      </c>
      <c r="B10356">
        <v>3856640</v>
      </c>
      <c r="C10356">
        <v>0</v>
      </c>
      <c r="D10356" t="s">
        <v>11743</v>
      </c>
      <c r="E10356" t="s">
        <v>11743</v>
      </c>
      <c r="F10356" t="s">
        <v>11343</v>
      </c>
      <c r="G10356" t="s">
        <v>450</v>
      </c>
      <c r="I10356">
        <v>3208297</v>
      </c>
      <c r="AF10356">
        <v>74185</v>
      </c>
      <c r="AP10356">
        <v>320</v>
      </c>
      <c r="AW10356">
        <v>879</v>
      </c>
    </row>
    <row r="10357" spans="1:49">
      <c r="A10357">
        <v>629706</v>
      </c>
      <c r="B10357">
        <v>2907550</v>
      </c>
      <c r="C10357">
        <v>0</v>
      </c>
      <c r="D10357" t="s">
        <v>11744</v>
      </c>
      <c r="E10357" t="s">
        <v>11744</v>
      </c>
      <c r="F10357" t="s">
        <v>11343</v>
      </c>
      <c r="G10357" t="s">
        <v>450</v>
      </c>
      <c r="I10357">
        <v>3208088</v>
      </c>
      <c r="AF10357">
        <v>71555</v>
      </c>
      <c r="AP10357">
        <v>320</v>
      </c>
      <c r="AW10357">
        <v>872</v>
      </c>
    </row>
    <row r="10358" spans="1:49">
      <c r="A10358">
        <v>675637</v>
      </c>
      <c r="B10358">
        <v>3856643</v>
      </c>
      <c r="C10358">
        <v>0</v>
      </c>
      <c r="D10358" t="s">
        <v>11745</v>
      </c>
      <c r="E10358" t="s">
        <v>11745</v>
      </c>
      <c r="F10358" t="s">
        <v>11343</v>
      </c>
      <c r="G10358" t="s">
        <v>450</v>
      </c>
      <c r="I10358">
        <v>3208089</v>
      </c>
      <c r="AF10358">
        <v>71555</v>
      </c>
      <c r="AP10358">
        <v>320</v>
      </c>
      <c r="AW10358">
        <v>872</v>
      </c>
    </row>
    <row r="10359" spans="1:49">
      <c r="A10359">
        <v>675638</v>
      </c>
      <c r="B10359">
        <v>3856646</v>
      </c>
      <c r="C10359">
        <v>0</v>
      </c>
      <c r="D10359" t="s">
        <v>11746</v>
      </c>
      <c r="E10359" t="s">
        <v>11746</v>
      </c>
      <c r="F10359" t="s">
        <v>11343</v>
      </c>
      <c r="G10359" t="s">
        <v>450</v>
      </c>
      <c r="I10359">
        <v>3208090</v>
      </c>
      <c r="AF10359">
        <v>71555</v>
      </c>
      <c r="AP10359">
        <v>320</v>
      </c>
      <c r="AW10359">
        <v>872</v>
      </c>
    </row>
    <row r="10360" spans="1:49">
      <c r="A10360">
        <v>675664</v>
      </c>
      <c r="B10360">
        <v>3856649</v>
      </c>
      <c r="C10360">
        <v>0</v>
      </c>
      <c r="D10360" t="s">
        <v>11747</v>
      </c>
      <c r="E10360" t="s">
        <v>11747</v>
      </c>
      <c r="F10360" t="s">
        <v>11343</v>
      </c>
      <c r="G10360" t="s">
        <v>450</v>
      </c>
      <c r="I10360">
        <v>3208091</v>
      </c>
      <c r="AF10360">
        <v>71555</v>
      </c>
      <c r="AP10360">
        <v>320</v>
      </c>
      <c r="AW10360">
        <v>872</v>
      </c>
    </row>
    <row r="10361" spans="1:49">
      <c r="A10361">
        <v>630719</v>
      </c>
      <c r="B10361">
        <v>2907555</v>
      </c>
      <c r="C10361">
        <v>0</v>
      </c>
      <c r="D10361" t="s">
        <v>11748</v>
      </c>
      <c r="E10361" t="s">
        <v>11748</v>
      </c>
      <c r="F10361" t="s">
        <v>11343</v>
      </c>
      <c r="G10361" t="s">
        <v>450</v>
      </c>
      <c r="I10361">
        <v>3208064</v>
      </c>
      <c r="AF10361">
        <v>70546</v>
      </c>
      <c r="AP10361">
        <v>320</v>
      </c>
      <c r="AW10361">
        <v>620</v>
      </c>
    </row>
    <row r="10362" spans="1:49">
      <c r="A10362">
        <v>630721</v>
      </c>
      <c r="B10362">
        <v>2907558</v>
      </c>
      <c r="C10362">
        <v>0</v>
      </c>
      <c r="D10362" t="s">
        <v>11749</v>
      </c>
      <c r="E10362" t="s">
        <v>11749</v>
      </c>
      <c r="F10362" t="s">
        <v>11343</v>
      </c>
      <c r="G10362" t="s">
        <v>450</v>
      </c>
      <c r="I10362">
        <v>3208063</v>
      </c>
      <c r="AF10362">
        <v>70545</v>
      </c>
      <c r="AP10362">
        <v>320</v>
      </c>
      <c r="AW10362">
        <v>511</v>
      </c>
    </row>
    <row r="10363" spans="1:49">
      <c r="A10363">
        <v>630723</v>
      </c>
      <c r="B10363">
        <v>2907561</v>
      </c>
      <c r="C10363">
        <v>0</v>
      </c>
      <c r="D10363" t="s">
        <v>11750</v>
      </c>
      <c r="E10363" t="s">
        <v>11750</v>
      </c>
      <c r="F10363" t="s">
        <v>11343</v>
      </c>
      <c r="G10363" t="s">
        <v>450</v>
      </c>
      <c r="I10363">
        <v>3208062</v>
      </c>
      <c r="AF10363">
        <v>70544</v>
      </c>
      <c r="AP10363">
        <v>320</v>
      </c>
      <c r="AW10363">
        <v>383</v>
      </c>
    </row>
    <row r="10364" spans="1:49">
      <c r="A10364">
        <v>630727</v>
      </c>
      <c r="B10364">
        <v>2907564</v>
      </c>
      <c r="C10364">
        <v>0</v>
      </c>
      <c r="D10364" t="s">
        <v>11751</v>
      </c>
      <c r="E10364" t="s">
        <v>11751</v>
      </c>
      <c r="F10364" t="s">
        <v>11343</v>
      </c>
      <c r="G10364" t="s">
        <v>450</v>
      </c>
      <c r="I10364">
        <v>3208278</v>
      </c>
      <c r="AF10364">
        <v>73725</v>
      </c>
      <c r="AP10364">
        <v>320</v>
      </c>
      <c r="AW10364">
        <v>885</v>
      </c>
    </row>
    <row r="10365" spans="1:49">
      <c r="A10365">
        <v>630729</v>
      </c>
      <c r="B10365">
        <v>2907567</v>
      </c>
      <c r="C10365">
        <v>0</v>
      </c>
      <c r="D10365" t="s">
        <v>11752</v>
      </c>
      <c r="E10365" t="s">
        <v>11752</v>
      </c>
      <c r="F10365" t="s">
        <v>11343</v>
      </c>
      <c r="G10365" t="s">
        <v>450</v>
      </c>
      <c r="I10365">
        <v>3208279</v>
      </c>
      <c r="AF10365">
        <v>73725</v>
      </c>
      <c r="AP10365">
        <v>320</v>
      </c>
      <c r="AW10365">
        <v>885</v>
      </c>
    </row>
    <row r="10366" spans="1:49">
      <c r="A10366">
        <v>630733</v>
      </c>
      <c r="B10366">
        <v>2907570</v>
      </c>
      <c r="C10366">
        <v>0</v>
      </c>
      <c r="D10366" t="s">
        <v>11753</v>
      </c>
      <c r="E10366" t="s">
        <v>11753</v>
      </c>
      <c r="F10366" t="s">
        <v>11343</v>
      </c>
      <c r="G10366" t="s">
        <v>450</v>
      </c>
      <c r="I10366">
        <v>3208280</v>
      </c>
      <c r="AF10366">
        <v>73725</v>
      </c>
      <c r="AP10366">
        <v>320</v>
      </c>
      <c r="AW10366">
        <v>885</v>
      </c>
    </row>
    <row r="10367" spans="1:49">
      <c r="A10367">
        <v>675639</v>
      </c>
      <c r="B10367">
        <v>3856664</v>
      </c>
      <c r="C10367">
        <v>0</v>
      </c>
      <c r="D10367" t="s">
        <v>11754</v>
      </c>
      <c r="E10367" t="s">
        <v>11754</v>
      </c>
      <c r="F10367" t="s">
        <v>11343</v>
      </c>
      <c r="G10367" t="s">
        <v>450</v>
      </c>
      <c r="I10367">
        <v>3208281</v>
      </c>
      <c r="AF10367">
        <v>73725</v>
      </c>
      <c r="AP10367">
        <v>320</v>
      </c>
      <c r="AW10367">
        <v>885</v>
      </c>
    </row>
    <row r="10368" spans="1:49">
      <c r="A10368">
        <v>675640</v>
      </c>
      <c r="B10368">
        <v>3856667</v>
      </c>
      <c r="C10368">
        <v>0</v>
      </c>
      <c r="D10368" t="s">
        <v>11755</v>
      </c>
      <c r="E10368" t="s">
        <v>11755</v>
      </c>
      <c r="F10368" t="s">
        <v>11343</v>
      </c>
      <c r="G10368" t="s">
        <v>450</v>
      </c>
      <c r="I10368">
        <v>3208283</v>
      </c>
      <c r="AF10368">
        <v>73725</v>
      </c>
      <c r="AP10368">
        <v>320</v>
      </c>
      <c r="AW10368">
        <v>885</v>
      </c>
    </row>
    <row r="10369" spans="1:49">
      <c r="A10369">
        <v>675641</v>
      </c>
      <c r="B10369">
        <v>3856673</v>
      </c>
      <c r="C10369">
        <v>0</v>
      </c>
      <c r="D10369" t="s">
        <v>11756</v>
      </c>
      <c r="E10369" t="s">
        <v>11756</v>
      </c>
      <c r="F10369" t="s">
        <v>11343</v>
      </c>
      <c r="G10369" t="s">
        <v>450</v>
      </c>
      <c r="I10369">
        <v>3208282</v>
      </c>
      <c r="AF10369">
        <v>73725</v>
      </c>
      <c r="AP10369">
        <v>320</v>
      </c>
      <c r="AW10369">
        <v>885</v>
      </c>
    </row>
    <row r="10370" spans="1:49">
      <c r="A10370">
        <v>675670</v>
      </c>
      <c r="B10370">
        <v>3856658</v>
      </c>
      <c r="C10370">
        <v>0</v>
      </c>
      <c r="D10370" t="s">
        <v>11757</v>
      </c>
      <c r="E10370" t="s">
        <v>11757</v>
      </c>
      <c r="F10370" t="s">
        <v>11343</v>
      </c>
      <c r="G10370" t="s">
        <v>450</v>
      </c>
      <c r="I10370">
        <v>3208289</v>
      </c>
      <c r="AF10370">
        <v>73725</v>
      </c>
      <c r="AP10370">
        <v>320</v>
      </c>
      <c r="AW10370">
        <v>885</v>
      </c>
    </row>
    <row r="10371" spans="1:49">
      <c r="A10371">
        <v>675672</v>
      </c>
      <c r="B10371">
        <v>3856676</v>
      </c>
      <c r="C10371">
        <v>0</v>
      </c>
      <c r="D10371" t="s">
        <v>11758</v>
      </c>
      <c r="E10371" t="s">
        <v>11758</v>
      </c>
      <c r="F10371" t="s">
        <v>11343</v>
      </c>
      <c r="G10371" t="s">
        <v>450</v>
      </c>
      <c r="I10371">
        <v>3208288</v>
      </c>
      <c r="AF10371">
        <v>73725</v>
      </c>
      <c r="AP10371">
        <v>320</v>
      </c>
      <c r="AW10371">
        <v>885</v>
      </c>
    </row>
    <row r="10372" spans="1:49">
      <c r="A10372">
        <v>675674</v>
      </c>
      <c r="B10372">
        <v>3856655</v>
      </c>
      <c r="C10372">
        <v>0</v>
      </c>
      <c r="D10372" t="s">
        <v>11759</v>
      </c>
      <c r="E10372" t="s">
        <v>11759</v>
      </c>
      <c r="F10372" t="s">
        <v>11343</v>
      </c>
      <c r="G10372" t="s">
        <v>450</v>
      </c>
      <c r="I10372">
        <v>3208287</v>
      </c>
      <c r="AF10372">
        <v>73725</v>
      </c>
      <c r="AP10372">
        <v>320</v>
      </c>
      <c r="AW10372">
        <v>885</v>
      </c>
    </row>
    <row r="10373" spans="1:49">
      <c r="A10373">
        <v>675676</v>
      </c>
      <c r="B10373">
        <v>3856652</v>
      </c>
      <c r="C10373">
        <v>0</v>
      </c>
      <c r="D10373" t="s">
        <v>11760</v>
      </c>
      <c r="E10373" t="s">
        <v>11760</v>
      </c>
      <c r="F10373" t="s">
        <v>11343</v>
      </c>
      <c r="G10373" t="s">
        <v>450</v>
      </c>
      <c r="I10373">
        <v>3208286</v>
      </c>
      <c r="AF10373">
        <v>73725</v>
      </c>
      <c r="AP10373">
        <v>320</v>
      </c>
      <c r="AW10373">
        <v>885</v>
      </c>
    </row>
    <row r="10374" spans="1:49">
      <c r="A10374">
        <v>675678</v>
      </c>
      <c r="B10374">
        <v>3856661</v>
      </c>
      <c r="C10374">
        <v>0</v>
      </c>
      <c r="D10374" t="s">
        <v>11761</v>
      </c>
      <c r="E10374" t="s">
        <v>11761</v>
      </c>
      <c r="F10374" t="s">
        <v>11343</v>
      </c>
      <c r="G10374" t="s">
        <v>450</v>
      </c>
      <c r="I10374">
        <v>3208285</v>
      </c>
      <c r="AF10374">
        <v>73725</v>
      </c>
      <c r="AP10374">
        <v>320</v>
      </c>
      <c r="AW10374">
        <v>885</v>
      </c>
    </row>
    <row r="10375" spans="1:49">
      <c r="A10375">
        <v>675680</v>
      </c>
      <c r="B10375">
        <v>3856670</v>
      </c>
      <c r="C10375">
        <v>0</v>
      </c>
      <c r="D10375" t="s">
        <v>11762</v>
      </c>
      <c r="E10375" t="s">
        <v>11762</v>
      </c>
      <c r="F10375" t="s">
        <v>11343</v>
      </c>
      <c r="G10375" t="s">
        <v>450</v>
      </c>
      <c r="I10375">
        <v>3208284</v>
      </c>
      <c r="AF10375">
        <v>73725</v>
      </c>
      <c r="AP10375">
        <v>320</v>
      </c>
      <c r="AW10375">
        <v>885</v>
      </c>
    </row>
    <row r="10376" spans="1:49">
      <c r="A10376">
        <v>630737</v>
      </c>
      <c r="B10376">
        <v>2907573</v>
      </c>
      <c r="C10376">
        <v>0</v>
      </c>
      <c r="D10376" t="s">
        <v>11763</v>
      </c>
      <c r="E10376" t="s">
        <v>11763</v>
      </c>
      <c r="F10376" t="s">
        <v>11343</v>
      </c>
      <c r="G10376" t="s">
        <v>450</v>
      </c>
      <c r="I10376">
        <v>3208067</v>
      </c>
      <c r="AF10376">
        <v>70549</v>
      </c>
      <c r="AP10376">
        <v>320</v>
      </c>
      <c r="AW10376">
        <v>620</v>
      </c>
    </row>
    <row r="10377" spans="1:49">
      <c r="A10377">
        <v>630739</v>
      </c>
      <c r="B10377">
        <v>2907576</v>
      </c>
      <c r="C10377">
        <v>0</v>
      </c>
      <c r="D10377" t="s">
        <v>11764</v>
      </c>
      <c r="E10377" t="s">
        <v>11764</v>
      </c>
      <c r="F10377" t="s">
        <v>11343</v>
      </c>
      <c r="G10377" t="s">
        <v>450</v>
      </c>
      <c r="I10377">
        <v>3208066</v>
      </c>
      <c r="AF10377">
        <v>70548</v>
      </c>
      <c r="AP10377">
        <v>320</v>
      </c>
      <c r="AW10377">
        <v>511</v>
      </c>
    </row>
    <row r="10378" spans="1:49">
      <c r="A10378">
        <v>630743</v>
      </c>
      <c r="B10378">
        <v>2907579</v>
      </c>
      <c r="C10378">
        <v>0</v>
      </c>
      <c r="D10378" t="s">
        <v>11765</v>
      </c>
      <c r="E10378" t="s">
        <v>11765</v>
      </c>
      <c r="F10378" t="s">
        <v>11343</v>
      </c>
      <c r="G10378" t="s">
        <v>450</v>
      </c>
      <c r="I10378">
        <v>3208065</v>
      </c>
      <c r="AF10378">
        <v>70547</v>
      </c>
      <c r="AP10378">
        <v>320</v>
      </c>
      <c r="AW10378">
        <v>383</v>
      </c>
    </row>
    <row r="10379" spans="1:49">
      <c r="A10379">
        <v>630747</v>
      </c>
      <c r="B10379">
        <v>2907582</v>
      </c>
      <c r="C10379">
        <v>0</v>
      </c>
      <c r="D10379" t="s">
        <v>11766</v>
      </c>
      <c r="E10379" t="s">
        <v>11766</v>
      </c>
      <c r="F10379" t="s">
        <v>11343</v>
      </c>
      <c r="G10379" t="s">
        <v>450</v>
      </c>
      <c r="I10379">
        <v>3208113</v>
      </c>
      <c r="AF10379">
        <v>72198</v>
      </c>
      <c r="AP10379">
        <v>320</v>
      </c>
      <c r="AW10379">
        <v>880</v>
      </c>
    </row>
    <row r="10380" spans="1:49">
      <c r="A10380">
        <v>675683</v>
      </c>
      <c r="B10380">
        <v>3856679</v>
      </c>
      <c r="C10380">
        <v>0</v>
      </c>
      <c r="D10380" t="s">
        <v>11767</v>
      </c>
      <c r="E10380" t="s">
        <v>11767</v>
      </c>
      <c r="F10380" t="s">
        <v>11343</v>
      </c>
      <c r="G10380" t="s">
        <v>450</v>
      </c>
      <c r="I10380">
        <v>3208116</v>
      </c>
      <c r="AF10380">
        <v>72198</v>
      </c>
      <c r="AP10380">
        <v>320</v>
      </c>
      <c r="AW10380">
        <v>880</v>
      </c>
    </row>
    <row r="10381" spans="1:49">
      <c r="A10381">
        <v>675685</v>
      </c>
      <c r="B10381">
        <v>3856682</v>
      </c>
      <c r="C10381">
        <v>0</v>
      </c>
      <c r="D10381" t="s">
        <v>11768</v>
      </c>
      <c r="E10381" t="s">
        <v>11768</v>
      </c>
      <c r="F10381" t="s">
        <v>11343</v>
      </c>
      <c r="G10381" t="s">
        <v>450</v>
      </c>
      <c r="I10381">
        <v>3208115</v>
      </c>
      <c r="AF10381">
        <v>72198</v>
      </c>
      <c r="AP10381">
        <v>320</v>
      </c>
      <c r="AW10381">
        <v>880</v>
      </c>
    </row>
    <row r="10382" spans="1:49">
      <c r="A10382">
        <v>675687</v>
      </c>
      <c r="B10382">
        <v>3856685</v>
      </c>
      <c r="C10382">
        <v>0</v>
      </c>
      <c r="D10382" t="s">
        <v>11769</v>
      </c>
      <c r="E10382" t="s">
        <v>11769</v>
      </c>
      <c r="F10382" t="s">
        <v>11343</v>
      </c>
      <c r="G10382" t="s">
        <v>450</v>
      </c>
      <c r="I10382">
        <v>3208114</v>
      </c>
      <c r="AF10382">
        <v>72198</v>
      </c>
      <c r="AP10382">
        <v>320</v>
      </c>
      <c r="AW10382">
        <v>880</v>
      </c>
    </row>
    <row r="10383" spans="1:49">
      <c r="A10383">
        <v>630751</v>
      </c>
      <c r="B10383">
        <v>2907585</v>
      </c>
      <c r="C10383">
        <v>0</v>
      </c>
      <c r="D10383" t="s">
        <v>11770</v>
      </c>
      <c r="E10383" t="s">
        <v>11770</v>
      </c>
      <c r="F10383" t="s">
        <v>11343</v>
      </c>
      <c r="G10383" t="s">
        <v>450</v>
      </c>
      <c r="I10383">
        <v>3208110</v>
      </c>
      <c r="AF10383">
        <v>72159</v>
      </c>
      <c r="AP10383">
        <v>320</v>
      </c>
      <c r="AW10383">
        <v>892</v>
      </c>
    </row>
    <row r="10384" spans="1:49">
      <c r="A10384">
        <v>630757</v>
      </c>
      <c r="B10384">
        <v>2907591</v>
      </c>
      <c r="C10384">
        <v>0</v>
      </c>
      <c r="D10384" t="s">
        <v>11771</v>
      </c>
      <c r="E10384" t="s">
        <v>11771</v>
      </c>
      <c r="F10384" t="s">
        <v>11343</v>
      </c>
      <c r="G10384" t="s">
        <v>450</v>
      </c>
      <c r="I10384">
        <v>3208197</v>
      </c>
      <c r="AF10384">
        <v>73225</v>
      </c>
      <c r="AP10384">
        <v>320</v>
      </c>
      <c r="AW10384">
        <v>892</v>
      </c>
    </row>
    <row r="10385" spans="1:49">
      <c r="A10385">
        <v>630761</v>
      </c>
      <c r="B10385">
        <v>2907594</v>
      </c>
      <c r="C10385">
        <v>0</v>
      </c>
      <c r="D10385" t="s">
        <v>11772</v>
      </c>
      <c r="E10385" t="s">
        <v>11772</v>
      </c>
      <c r="F10385" t="s">
        <v>11343</v>
      </c>
      <c r="G10385" t="s">
        <v>450</v>
      </c>
      <c r="I10385">
        <v>3208198</v>
      </c>
      <c r="AF10385">
        <v>73225</v>
      </c>
      <c r="AP10385">
        <v>320</v>
      </c>
      <c r="AW10385">
        <v>892</v>
      </c>
    </row>
    <row r="10386" spans="1:49">
      <c r="A10386">
        <v>630765</v>
      </c>
      <c r="B10386">
        <v>2907597</v>
      </c>
      <c r="C10386">
        <v>0</v>
      </c>
      <c r="D10386" t="s">
        <v>11773</v>
      </c>
      <c r="E10386" t="s">
        <v>11773</v>
      </c>
      <c r="F10386" t="s">
        <v>11343</v>
      </c>
      <c r="G10386" t="s">
        <v>450</v>
      </c>
      <c r="I10386">
        <v>3208199</v>
      </c>
      <c r="AF10386">
        <v>73225</v>
      </c>
      <c r="AP10386">
        <v>320</v>
      </c>
      <c r="AW10386">
        <v>892</v>
      </c>
    </row>
    <row r="10387" spans="1:49">
      <c r="A10387">
        <v>711763</v>
      </c>
      <c r="B10387">
        <v>4198463</v>
      </c>
      <c r="C10387">
        <v>0</v>
      </c>
      <c r="D10387" t="s">
        <v>11774</v>
      </c>
      <c r="E10387" t="s">
        <v>11774</v>
      </c>
      <c r="F10387" t="s">
        <v>11343</v>
      </c>
      <c r="G10387" t="s">
        <v>450</v>
      </c>
      <c r="I10387">
        <v>3208200</v>
      </c>
      <c r="AF10387">
        <v>73225</v>
      </c>
      <c r="AP10387">
        <v>320</v>
      </c>
      <c r="AW10387">
        <v>892</v>
      </c>
    </row>
    <row r="10388" spans="1:49">
      <c r="A10388">
        <v>711764</v>
      </c>
      <c r="B10388">
        <v>4198466</v>
      </c>
      <c r="C10388">
        <v>0</v>
      </c>
      <c r="D10388" t="s">
        <v>11775</v>
      </c>
      <c r="E10388" t="s">
        <v>11775</v>
      </c>
      <c r="F10388" t="s">
        <v>11343</v>
      </c>
      <c r="G10388" t="s">
        <v>450</v>
      </c>
      <c r="I10388">
        <v>3208201</v>
      </c>
      <c r="AF10388">
        <v>73225</v>
      </c>
      <c r="AP10388">
        <v>320</v>
      </c>
      <c r="AW10388">
        <v>892</v>
      </c>
    </row>
    <row r="10389" spans="1:49">
      <c r="A10389">
        <v>711765</v>
      </c>
      <c r="B10389">
        <v>4198469</v>
      </c>
      <c r="C10389">
        <v>0</v>
      </c>
      <c r="D10389" t="s">
        <v>11776</v>
      </c>
      <c r="E10389" t="s">
        <v>11776</v>
      </c>
      <c r="F10389" t="s">
        <v>11343</v>
      </c>
      <c r="G10389" t="s">
        <v>450</v>
      </c>
      <c r="I10389">
        <v>3208202</v>
      </c>
      <c r="AF10389">
        <v>73225</v>
      </c>
      <c r="AP10389">
        <v>320</v>
      </c>
      <c r="AW10389">
        <v>892</v>
      </c>
    </row>
    <row r="10390" spans="1:49">
      <c r="A10390">
        <v>711766</v>
      </c>
      <c r="B10390">
        <v>4198472</v>
      </c>
      <c r="C10390">
        <v>0</v>
      </c>
      <c r="D10390" t="s">
        <v>11777</v>
      </c>
      <c r="E10390" t="s">
        <v>11777</v>
      </c>
      <c r="F10390" t="s">
        <v>11343</v>
      </c>
      <c r="G10390" t="s">
        <v>450</v>
      </c>
      <c r="I10390">
        <v>3208203</v>
      </c>
      <c r="AF10390">
        <v>73225</v>
      </c>
      <c r="AP10390">
        <v>320</v>
      </c>
      <c r="AW10390">
        <v>892</v>
      </c>
    </row>
    <row r="10391" spans="1:49">
      <c r="A10391">
        <v>711767</v>
      </c>
      <c r="B10391">
        <v>4198475</v>
      </c>
      <c r="C10391">
        <v>0</v>
      </c>
      <c r="D10391" t="s">
        <v>11778</v>
      </c>
      <c r="E10391" t="s">
        <v>11778</v>
      </c>
      <c r="F10391" t="s">
        <v>11343</v>
      </c>
      <c r="G10391" t="s">
        <v>450</v>
      </c>
      <c r="I10391">
        <v>3208204</v>
      </c>
      <c r="AF10391">
        <v>73225</v>
      </c>
      <c r="AP10391">
        <v>320</v>
      </c>
      <c r="AW10391">
        <v>892</v>
      </c>
    </row>
    <row r="10392" spans="1:49">
      <c r="A10392">
        <v>711768</v>
      </c>
      <c r="B10392">
        <v>4198478</v>
      </c>
      <c r="C10392">
        <v>0</v>
      </c>
      <c r="D10392" t="s">
        <v>11779</v>
      </c>
      <c r="E10392" t="s">
        <v>11779</v>
      </c>
      <c r="F10392" t="s">
        <v>11343</v>
      </c>
      <c r="G10392" t="s">
        <v>450</v>
      </c>
      <c r="I10392">
        <v>3208205</v>
      </c>
      <c r="AF10392">
        <v>73225</v>
      </c>
      <c r="AP10392">
        <v>320</v>
      </c>
      <c r="AW10392">
        <v>892</v>
      </c>
    </row>
    <row r="10393" spans="1:49">
      <c r="A10393">
        <v>711769</v>
      </c>
      <c r="B10393">
        <v>4198481</v>
      </c>
      <c r="C10393">
        <v>0</v>
      </c>
      <c r="D10393" t="s">
        <v>11780</v>
      </c>
      <c r="E10393" t="s">
        <v>11780</v>
      </c>
      <c r="F10393" t="s">
        <v>11343</v>
      </c>
      <c r="G10393" t="s">
        <v>450</v>
      </c>
      <c r="I10393">
        <v>3208206</v>
      </c>
      <c r="AF10393">
        <v>73225</v>
      </c>
      <c r="AP10393">
        <v>320</v>
      </c>
      <c r="AW10393">
        <v>892</v>
      </c>
    </row>
    <row r="10394" spans="1:49">
      <c r="A10394">
        <v>711770</v>
      </c>
      <c r="B10394">
        <v>4198484</v>
      </c>
      <c r="C10394">
        <v>0</v>
      </c>
      <c r="D10394" t="s">
        <v>11781</v>
      </c>
      <c r="E10394" t="s">
        <v>11781</v>
      </c>
      <c r="F10394" t="s">
        <v>11343</v>
      </c>
      <c r="G10394" t="s">
        <v>450</v>
      </c>
      <c r="I10394">
        <v>3208207</v>
      </c>
      <c r="AF10394">
        <v>73225</v>
      </c>
      <c r="AP10394">
        <v>320</v>
      </c>
      <c r="AW10394">
        <v>892</v>
      </c>
    </row>
    <row r="10395" spans="1:49">
      <c r="A10395">
        <v>711771</v>
      </c>
      <c r="B10395">
        <v>4198488</v>
      </c>
      <c r="C10395">
        <v>0</v>
      </c>
      <c r="D10395" t="s">
        <v>11782</v>
      </c>
      <c r="E10395" t="s">
        <v>11782</v>
      </c>
      <c r="F10395" t="s">
        <v>11343</v>
      </c>
      <c r="G10395" t="s">
        <v>450</v>
      </c>
      <c r="I10395">
        <v>3208208</v>
      </c>
      <c r="AF10395">
        <v>73225</v>
      </c>
      <c r="AP10395">
        <v>320</v>
      </c>
      <c r="AW10395">
        <v>892</v>
      </c>
    </row>
    <row r="10396" spans="1:49">
      <c r="A10396">
        <v>625604</v>
      </c>
      <c r="B10396">
        <v>2907600</v>
      </c>
      <c r="C10396">
        <v>0</v>
      </c>
      <c r="D10396" t="s">
        <v>11783</v>
      </c>
      <c r="E10396" t="s">
        <v>11783</v>
      </c>
      <c r="F10396" t="s">
        <v>11343</v>
      </c>
      <c r="G10396" t="s">
        <v>450</v>
      </c>
      <c r="I10396">
        <v>6100170</v>
      </c>
      <c r="AF10396">
        <v>74183</v>
      </c>
      <c r="AP10396">
        <v>610</v>
      </c>
      <c r="AW10396">
        <v>620</v>
      </c>
    </row>
    <row r="10397" spans="1:49">
      <c r="A10397">
        <v>625606</v>
      </c>
      <c r="B10397">
        <v>2907603</v>
      </c>
      <c r="C10397">
        <v>0</v>
      </c>
      <c r="D10397" t="s">
        <v>11784</v>
      </c>
      <c r="E10397" t="s">
        <v>11784</v>
      </c>
      <c r="F10397" t="s">
        <v>11343</v>
      </c>
      <c r="G10397" t="s">
        <v>450</v>
      </c>
      <c r="I10397">
        <v>6100169</v>
      </c>
      <c r="AF10397">
        <v>74182</v>
      </c>
      <c r="AP10397">
        <v>610</v>
      </c>
      <c r="AW10397">
        <v>511</v>
      </c>
    </row>
    <row r="10398" spans="1:49">
      <c r="A10398">
        <v>625612</v>
      </c>
      <c r="B10398">
        <v>2907606</v>
      </c>
      <c r="C10398">
        <v>0</v>
      </c>
      <c r="D10398" t="s">
        <v>11785</v>
      </c>
      <c r="E10398" t="s">
        <v>11785</v>
      </c>
      <c r="F10398" t="s">
        <v>11343</v>
      </c>
      <c r="G10398" t="s">
        <v>450</v>
      </c>
      <c r="I10398">
        <v>6100168</v>
      </c>
      <c r="AF10398">
        <v>74181</v>
      </c>
      <c r="AP10398">
        <v>610</v>
      </c>
      <c r="AW10398">
        <v>383</v>
      </c>
    </row>
    <row r="10399" spans="1:49">
      <c r="A10399">
        <v>625698</v>
      </c>
      <c r="B10399">
        <v>2907609</v>
      </c>
      <c r="C10399">
        <v>0</v>
      </c>
      <c r="D10399" t="s">
        <v>11786</v>
      </c>
      <c r="E10399" t="s">
        <v>11786</v>
      </c>
      <c r="F10399" t="s">
        <v>11343</v>
      </c>
      <c r="G10399" t="s">
        <v>450</v>
      </c>
      <c r="I10399">
        <v>6100159</v>
      </c>
      <c r="AF10399">
        <v>73723</v>
      </c>
      <c r="AP10399">
        <v>610</v>
      </c>
      <c r="AW10399">
        <v>615</v>
      </c>
    </row>
    <row r="10400" spans="1:49">
      <c r="A10400">
        <v>625700</v>
      </c>
      <c r="B10400">
        <v>2907612</v>
      </c>
      <c r="C10400">
        <v>0</v>
      </c>
      <c r="D10400" t="s">
        <v>11787</v>
      </c>
      <c r="E10400" t="s">
        <v>11787</v>
      </c>
      <c r="F10400" t="s">
        <v>11343</v>
      </c>
      <c r="G10400" t="s">
        <v>450</v>
      </c>
      <c r="I10400">
        <v>6100160</v>
      </c>
      <c r="AF10400">
        <v>73723</v>
      </c>
      <c r="AP10400">
        <v>610</v>
      </c>
      <c r="AW10400">
        <v>615</v>
      </c>
    </row>
    <row r="10401" spans="1:49">
      <c r="A10401">
        <v>625702</v>
      </c>
      <c r="B10401">
        <v>2907615</v>
      </c>
      <c r="C10401">
        <v>0</v>
      </c>
      <c r="D10401" t="s">
        <v>11788</v>
      </c>
      <c r="E10401" t="s">
        <v>11788</v>
      </c>
      <c r="F10401" t="s">
        <v>11343</v>
      </c>
      <c r="G10401" t="s">
        <v>450</v>
      </c>
      <c r="I10401">
        <v>6100161</v>
      </c>
      <c r="AF10401">
        <v>73723</v>
      </c>
      <c r="AP10401">
        <v>610</v>
      </c>
      <c r="AW10401">
        <v>615</v>
      </c>
    </row>
    <row r="10402" spans="1:49">
      <c r="A10402">
        <v>625704</v>
      </c>
      <c r="B10402">
        <v>2907618</v>
      </c>
      <c r="C10402">
        <v>0</v>
      </c>
      <c r="D10402" t="s">
        <v>11789</v>
      </c>
      <c r="E10402" t="s">
        <v>11789</v>
      </c>
      <c r="F10402" t="s">
        <v>11343</v>
      </c>
      <c r="G10402" t="s">
        <v>450</v>
      </c>
      <c r="I10402">
        <v>6100150</v>
      </c>
      <c r="AF10402">
        <v>73722</v>
      </c>
      <c r="AP10402">
        <v>610</v>
      </c>
      <c r="AW10402">
        <v>511</v>
      </c>
    </row>
    <row r="10403" spans="1:49">
      <c r="A10403">
        <v>625706</v>
      </c>
      <c r="B10403">
        <v>2907621</v>
      </c>
      <c r="C10403">
        <v>0</v>
      </c>
      <c r="D10403" t="s">
        <v>11790</v>
      </c>
      <c r="E10403" t="s">
        <v>11790</v>
      </c>
      <c r="F10403" t="s">
        <v>11343</v>
      </c>
      <c r="G10403" t="s">
        <v>450</v>
      </c>
      <c r="I10403">
        <v>6100151</v>
      </c>
      <c r="AF10403">
        <v>73722</v>
      </c>
      <c r="AP10403">
        <v>610</v>
      </c>
      <c r="AW10403">
        <v>511</v>
      </c>
    </row>
    <row r="10404" spans="1:49">
      <c r="A10404">
        <v>625708</v>
      </c>
      <c r="B10404">
        <v>2907624</v>
      </c>
      <c r="C10404">
        <v>0</v>
      </c>
      <c r="D10404" t="s">
        <v>11791</v>
      </c>
      <c r="E10404" t="s">
        <v>11791</v>
      </c>
      <c r="F10404" t="s">
        <v>11343</v>
      </c>
      <c r="G10404" t="s">
        <v>450</v>
      </c>
      <c r="I10404">
        <v>6100152</v>
      </c>
      <c r="AF10404">
        <v>73722</v>
      </c>
      <c r="AP10404">
        <v>610</v>
      </c>
      <c r="AW10404">
        <v>511</v>
      </c>
    </row>
    <row r="10405" spans="1:49">
      <c r="A10405">
        <v>625710</v>
      </c>
      <c r="B10405">
        <v>2907627</v>
      </c>
      <c r="C10405">
        <v>0</v>
      </c>
      <c r="D10405" t="s">
        <v>11792</v>
      </c>
      <c r="E10405" t="s">
        <v>11792</v>
      </c>
      <c r="F10405" t="s">
        <v>11343</v>
      </c>
      <c r="G10405" t="s">
        <v>450</v>
      </c>
      <c r="I10405">
        <v>6100141</v>
      </c>
      <c r="AF10405">
        <v>73721</v>
      </c>
      <c r="AP10405">
        <v>610</v>
      </c>
      <c r="AW10405">
        <v>383</v>
      </c>
    </row>
    <row r="10406" spans="1:49">
      <c r="A10406">
        <v>625712</v>
      </c>
      <c r="B10406">
        <v>2907630</v>
      </c>
      <c r="C10406">
        <v>0</v>
      </c>
      <c r="D10406" t="s">
        <v>11793</v>
      </c>
      <c r="E10406" t="s">
        <v>11793</v>
      </c>
      <c r="F10406" t="s">
        <v>11343</v>
      </c>
      <c r="G10406" t="s">
        <v>450</v>
      </c>
      <c r="I10406">
        <v>6100142</v>
      </c>
      <c r="AF10406">
        <v>73721</v>
      </c>
      <c r="AP10406">
        <v>610</v>
      </c>
      <c r="AW10406">
        <v>383</v>
      </c>
    </row>
    <row r="10407" spans="1:49">
      <c r="A10407">
        <v>625714</v>
      </c>
      <c r="B10407">
        <v>2907633</v>
      </c>
      <c r="C10407">
        <v>0</v>
      </c>
      <c r="D10407" t="s">
        <v>11794</v>
      </c>
      <c r="E10407" t="s">
        <v>11794</v>
      </c>
      <c r="F10407" t="s">
        <v>11343</v>
      </c>
      <c r="G10407" t="s">
        <v>450</v>
      </c>
      <c r="I10407">
        <v>6100143</v>
      </c>
      <c r="AF10407">
        <v>73721</v>
      </c>
      <c r="AP10407">
        <v>610</v>
      </c>
      <c r="AW10407">
        <v>383</v>
      </c>
    </row>
    <row r="10408" spans="1:49">
      <c r="A10408">
        <v>627680</v>
      </c>
      <c r="B10408">
        <v>2907693</v>
      </c>
      <c r="C10408">
        <v>0</v>
      </c>
      <c r="D10408" t="s">
        <v>11795</v>
      </c>
      <c r="E10408" t="s">
        <v>11795</v>
      </c>
      <c r="F10408" t="s">
        <v>11343</v>
      </c>
      <c r="G10408" t="s">
        <v>450</v>
      </c>
      <c r="I10408">
        <v>6100006</v>
      </c>
      <c r="AF10408">
        <v>70553</v>
      </c>
      <c r="AP10408">
        <v>610</v>
      </c>
      <c r="AW10408">
        <v>620</v>
      </c>
    </row>
    <row r="10409" spans="1:49">
      <c r="A10409">
        <v>627682</v>
      </c>
      <c r="B10409">
        <v>2907696</v>
      </c>
      <c r="C10409">
        <v>0</v>
      </c>
      <c r="D10409" t="s">
        <v>11796</v>
      </c>
      <c r="E10409" t="s">
        <v>11796</v>
      </c>
      <c r="F10409" t="s">
        <v>11343</v>
      </c>
      <c r="G10409" t="s">
        <v>450</v>
      </c>
      <c r="I10409">
        <v>6100005</v>
      </c>
      <c r="AF10409">
        <v>70552</v>
      </c>
      <c r="AP10409">
        <v>610</v>
      </c>
      <c r="AW10409">
        <v>511</v>
      </c>
    </row>
    <row r="10410" spans="1:49">
      <c r="A10410">
        <v>627684</v>
      </c>
      <c r="B10410">
        <v>2907699</v>
      </c>
      <c r="C10410">
        <v>0</v>
      </c>
      <c r="D10410" t="s">
        <v>11797</v>
      </c>
      <c r="E10410" t="s">
        <v>11797</v>
      </c>
      <c r="F10410" t="s">
        <v>11343</v>
      </c>
      <c r="G10410" t="s">
        <v>450</v>
      </c>
      <c r="I10410">
        <v>6100004</v>
      </c>
      <c r="AF10410">
        <v>70551</v>
      </c>
      <c r="AP10410">
        <v>610</v>
      </c>
      <c r="AW10410">
        <v>383</v>
      </c>
    </row>
    <row r="10411" spans="1:49">
      <c r="A10411">
        <v>711772</v>
      </c>
      <c r="B10411">
        <v>4198491</v>
      </c>
      <c r="C10411">
        <v>0</v>
      </c>
      <c r="D10411" t="s">
        <v>11798</v>
      </c>
      <c r="E10411" t="s">
        <v>11798</v>
      </c>
      <c r="F10411" t="s">
        <v>11343</v>
      </c>
      <c r="G10411" t="s">
        <v>450</v>
      </c>
      <c r="I10411">
        <v>6100007</v>
      </c>
      <c r="AF10411">
        <v>70554</v>
      </c>
      <c r="AP10411">
        <v>610</v>
      </c>
      <c r="AW10411">
        <v>383</v>
      </c>
    </row>
    <row r="10412" spans="1:49">
      <c r="A10412">
        <v>711773</v>
      </c>
      <c r="B10412">
        <v>4198494</v>
      </c>
      <c r="C10412">
        <v>0</v>
      </c>
      <c r="D10412" t="s">
        <v>11799</v>
      </c>
      <c r="E10412" t="s">
        <v>11799</v>
      </c>
      <c r="F10412" t="s">
        <v>11343</v>
      </c>
      <c r="G10412" t="s">
        <v>450</v>
      </c>
      <c r="I10412">
        <v>6100008</v>
      </c>
      <c r="AF10412">
        <v>70555</v>
      </c>
      <c r="AP10412">
        <v>610</v>
      </c>
      <c r="AW10412">
        <v>383</v>
      </c>
    </row>
    <row r="10413" spans="1:49">
      <c r="A10413">
        <v>627692</v>
      </c>
      <c r="B10413">
        <v>2907702</v>
      </c>
      <c r="C10413">
        <v>0</v>
      </c>
      <c r="D10413" t="s">
        <v>11800</v>
      </c>
      <c r="E10413" t="s">
        <v>11800</v>
      </c>
      <c r="F10413" t="s">
        <v>11343</v>
      </c>
      <c r="G10413" t="s">
        <v>450</v>
      </c>
      <c r="I10413">
        <v>6100181</v>
      </c>
      <c r="AF10413">
        <v>77059</v>
      </c>
      <c r="AP10413">
        <v>610</v>
      </c>
      <c r="AW10413">
        <v>1154</v>
      </c>
    </row>
    <row r="10414" spans="1:49">
      <c r="A10414">
        <v>627694</v>
      </c>
      <c r="B10414">
        <v>2907705</v>
      </c>
      <c r="C10414">
        <v>0</v>
      </c>
      <c r="D10414" t="s">
        <v>11801</v>
      </c>
      <c r="E10414" t="s">
        <v>11801</v>
      </c>
      <c r="F10414" t="s">
        <v>11343</v>
      </c>
      <c r="G10414" t="s">
        <v>450</v>
      </c>
      <c r="I10414">
        <v>6100175</v>
      </c>
      <c r="AF10414">
        <v>77058</v>
      </c>
      <c r="AP10414">
        <v>610</v>
      </c>
      <c r="AW10414">
        <v>1163</v>
      </c>
    </row>
    <row r="10415" spans="1:49">
      <c r="A10415">
        <v>627696</v>
      </c>
      <c r="B10415">
        <v>2907708</v>
      </c>
      <c r="C10415">
        <v>0</v>
      </c>
      <c r="D10415" t="s">
        <v>11802</v>
      </c>
      <c r="E10415" t="s">
        <v>11802</v>
      </c>
      <c r="F10415" t="s">
        <v>11343</v>
      </c>
      <c r="G10415" t="s">
        <v>450</v>
      </c>
      <c r="I10415">
        <v>6100176</v>
      </c>
      <c r="AF10415">
        <v>77058</v>
      </c>
      <c r="AP10415">
        <v>610</v>
      </c>
      <c r="AW10415">
        <v>1163</v>
      </c>
    </row>
    <row r="10416" spans="1:49">
      <c r="A10416">
        <v>627698</v>
      </c>
      <c r="B10416">
        <v>2907711</v>
      </c>
      <c r="C10416">
        <v>0</v>
      </c>
      <c r="D10416" t="s">
        <v>11803</v>
      </c>
      <c r="E10416" t="s">
        <v>11803</v>
      </c>
      <c r="F10416" t="s">
        <v>11343</v>
      </c>
      <c r="G10416" t="s">
        <v>450</v>
      </c>
      <c r="I10416">
        <v>6100182</v>
      </c>
      <c r="AF10416">
        <v>77059</v>
      </c>
      <c r="AP10416">
        <v>610</v>
      </c>
      <c r="AW10416">
        <v>1154</v>
      </c>
    </row>
    <row r="10417" spans="1:49">
      <c r="A10417">
        <v>627700</v>
      </c>
      <c r="B10417">
        <v>2907714</v>
      </c>
      <c r="C10417">
        <v>0</v>
      </c>
      <c r="D10417" t="s">
        <v>11804</v>
      </c>
      <c r="E10417" t="s">
        <v>11804</v>
      </c>
      <c r="F10417" t="s">
        <v>11343</v>
      </c>
      <c r="G10417" t="s">
        <v>450</v>
      </c>
      <c r="I10417">
        <v>6100177</v>
      </c>
      <c r="AF10417">
        <v>77058</v>
      </c>
      <c r="AP10417">
        <v>610</v>
      </c>
      <c r="AW10417">
        <v>1163</v>
      </c>
    </row>
    <row r="10418" spans="1:49">
      <c r="A10418">
        <v>627702</v>
      </c>
      <c r="B10418">
        <v>2907717</v>
      </c>
      <c r="C10418">
        <v>0</v>
      </c>
      <c r="D10418" t="s">
        <v>11805</v>
      </c>
      <c r="E10418" t="s">
        <v>11805</v>
      </c>
      <c r="F10418" t="s">
        <v>11343</v>
      </c>
      <c r="G10418" t="s">
        <v>450</v>
      </c>
      <c r="I10418">
        <v>6100178</v>
      </c>
      <c r="AF10418">
        <v>77058</v>
      </c>
      <c r="AP10418">
        <v>610</v>
      </c>
      <c r="AW10418">
        <v>1163</v>
      </c>
    </row>
    <row r="10419" spans="1:49">
      <c r="A10419">
        <v>627704</v>
      </c>
      <c r="B10419">
        <v>2907720</v>
      </c>
      <c r="C10419">
        <v>0</v>
      </c>
      <c r="D10419" t="s">
        <v>11806</v>
      </c>
      <c r="E10419" t="s">
        <v>11806</v>
      </c>
      <c r="F10419" t="s">
        <v>11343</v>
      </c>
      <c r="G10419" t="s">
        <v>450</v>
      </c>
      <c r="I10419">
        <v>6100183</v>
      </c>
      <c r="AF10419">
        <v>77059</v>
      </c>
      <c r="AP10419">
        <v>610</v>
      </c>
      <c r="AW10419">
        <v>1154</v>
      </c>
    </row>
    <row r="10420" spans="1:49">
      <c r="A10420">
        <v>627706</v>
      </c>
      <c r="B10420">
        <v>2907723</v>
      </c>
      <c r="C10420">
        <v>0</v>
      </c>
      <c r="D10420" t="s">
        <v>11807</v>
      </c>
      <c r="E10420" t="s">
        <v>11807</v>
      </c>
      <c r="F10420" t="s">
        <v>11343</v>
      </c>
      <c r="G10420" t="s">
        <v>450</v>
      </c>
      <c r="I10420">
        <v>6100179</v>
      </c>
      <c r="AF10420">
        <v>77058</v>
      </c>
      <c r="AP10420">
        <v>610</v>
      </c>
      <c r="AW10420">
        <v>1163</v>
      </c>
    </row>
    <row r="10421" spans="1:49">
      <c r="A10421">
        <v>627708</v>
      </c>
      <c r="B10421">
        <v>2907726</v>
      </c>
      <c r="C10421">
        <v>0</v>
      </c>
      <c r="D10421" t="s">
        <v>11808</v>
      </c>
      <c r="E10421" t="s">
        <v>11808</v>
      </c>
      <c r="F10421" t="s">
        <v>11343</v>
      </c>
      <c r="G10421" t="s">
        <v>450</v>
      </c>
      <c r="I10421">
        <v>6100180</v>
      </c>
      <c r="AF10421">
        <v>77058</v>
      </c>
      <c r="AP10421">
        <v>610</v>
      </c>
      <c r="AW10421">
        <v>1163</v>
      </c>
    </row>
    <row r="10422" spans="1:49">
      <c r="A10422">
        <v>629708</v>
      </c>
      <c r="B10422">
        <v>2907744</v>
      </c>
      <c r="C10422">
        <v>0</v>
      </c>
      <c r="D10422" t="s">
        <v>11809</v>
      </c>
      <c r="E10422" t="s">
        <v>11809</v>
      </c>
      <c r="F10422" t="s">
        <v>11343</v>
      </c>
      <c r="G10422" t="s">
        <v>450</v>
      </c>
      <c r="I10422">
        <v>6100011</v>
      </c>
      <c r="AF10422">
        <v>71552</v>
      </c>
      <c r="AP10422">
        <v>610</v>
      </c>
      <c r="AW10422">
        <v>620</v>
      </c>
    </row>
    <row r="10423" spans="1:49">
      <c r="A10423">
        <v>629710</v>
      </c>
      <c r="B10423">
        <v>2907749</v>
      </c>
      <c r="C10423">
        <v>0</v>
      </c>
      <c r="D10423" t="s">
        <v>11810</v>
      </c>
      <c r="E10423" t="s">
        <v>11810</v>
      </c>
      <c r="F10423" t="s">
        <v>11343</v>
      </c>
      <c r="G10423" t="s">
        <v>450</v>
      </c>
      <c r="I10423">
        <v>6100010</v>
      </c>
      <c r="AF10423">
        <v>71551</v>
      </c>
      <c r="AP10423">
        <v>610</v>
      </c>
      <c r="AW10423">
        <v>511</v>
      </c>
    </row>
    <row r="10424" spans="1:49">
      <c r="A10424">
        <v>629712</v>
      </c>
      <c r="B10424">
        <v>2907754</v>
      </c>
      <c r="C10424">
        <v>0</v>
      </c>
      <c r="D10424" t="s">
        <v>11811</v>
      </c>
      <c r="E10424" t="s">
        <v>11811</v>
      </c>
      <c r="F10424" t="s">
        <v>11343</v>
      </c>
      <c r="G10424" t="s">
        <v>450</v>
      </c>
      <c r="I10424">
        <v>6100009</v>
      </c>
      <c r="AF10424">
        <v>71550</v>
      </c>
      <c r="AP10424">
        <v>610</v>
      </c>
      <c r="AW10424">
        <v>383</v>
      </c>
    </row>
    <row r="10425" spans="1:49">
      <c r="A10425">
        <v>661618</v>
      </c>
      <c r="B10425">
        <v>3596252</v>
      </c>
      <c r="C10425">
        <v>0</v>
      </c>
      <c r="D10425" t="s">
        <v>11812</v>
      </c>
      <c r="E10425" t="s">
        <v>11812</v>
      </c>
      <c r="F10425" t="s">
        <v>11343</v>
      </c>
      <c r="G10425" t="s">
        <v>450</v>
      </c>
      <c r="I10425">
        <v>6100171</v>
      </c>
      <c r="AF10425">
        <v>76140</v>
      </c>
      <c r="AP10425">
        <v>610</v>
      </c>
      <c r="AW10425">
        <v>23</v>
      </c>
    </row>
    <row r="10426" spans="1:49">
      <c r="A10426">
        <v>630825</v>
      </c>
      <c r="B10426">
        <v>2907768</v>
      </c>
      <c r="C10426">
        <v>0</v>
      </c>
      <c r="D10426" t="s">
        <v>11813</v>
      </c>
      <c r="E10426" t="s">
        <v>11813</v>
      </c>
      <c r="F10426" t="s">
        <v>11343</v>
      </c>
      <c r="G10426" t="s">
        <v>450</v>
      </c>
      <c r="I10426">
        <v>6100093</v>
      </c>
      <c r="AF10426">
        <v>73223</v>
      </c>
      <c r="AP10426">
        <v>610</v>
      </c>
      <c r="AW10426">
        <v>615</v>
      </c>
    </row>
    <row r="10427" spans="1:49">
      <c r="A10427">
        <v>630828</v>
      </c>
      <c r="B10427">
        <v>2907771</v>
      </c>
      <c r="C10427">
        <v>0</v>
      </c>
      <c r="D10427" t="s">
        <v>11814</v>
      </c>
      <c r="E10427" t="s">
        <v>11814</v>
      </c>
      <c r="F10427" t="s">
        <v>11343</v>
      </c>
      <c r="G10427" t="s">
        <v>450</v>
      </c>
      <c r="I10427">
        <v>6100094</v>
      </c>
      <c r="AF10427">
        <v>73223</v>
      </c>
      <c r="AP10427">
        <v>610</v>
      </c>
      <c r="AW10427">
        <v>615</v>
      </c>
    </row>
    <row r="10428" spans="1:49">
      <c r="A10428">
        <v>630831</v>
      </c>
      <c r="B10428">
        <v>2907774</v>
      </c>
      <c r="C10428">
        <v>0</v>
      </c>
      <c r="D10428" t="s">
        <v>11815</v>
      </c>
      <c r="E10428" t="s">
        <v>11815</v>
      </c>
      <c r="F10428" t="s">
        <v>11343</v>
      </c>
      <c r="G10428" t="s">
        <v>450</v>
      </c>
      <c r="I10428">
        <v>6100095</v>
      </c>
      <c r="AF10428">
        <v>73223</v>
      </c>
      <c r="AP10428">
        <v>610</v>
      </c>
      <c r="AW10428">
        <v>615</v>
      </c>
    </row>
    <row r="10429" spans="1:49">
      <c r="A10429">
        <v>630835</v>
      </c>
      <c r="B10429">
        <v>2907777</v>
      </c>
      <c r="C10429">
        <v>0</v>
      </c>
      <c r="D10429" t="s">
        <v>11816</v>
      </c>
      <c r="E10429" t="s">
        <v>11816</v>
      </c>
      <c r="F10429" t="s">
        <v>11343</v>
      </c>
      <c r="G10429" t="s">
        <v>450</v>
      </c>
      <c r="I10429">
        <v>6100081</v>
      </c>
      <c r="AF10429">
        <v>73222</v>
      </c>
      <c r="AP10429">
        <v>610</v>
      </c>
      <c r="AW10429">
        <v>504</v>
      </c>
    </row>
    <row r="10430" spans="1:49">
      <c r="A10430">
        <v>630839</v>
      </c>
      <c r="B10430">
        <v>2907780</v>
      </c>
      <c r="C10430">
        <v>0</v>
      </c>
      <c r="D10430" t="s">
        <v>11817</v>
      </c>
      <c r="E10430" t="s">
        <v>11817</v>
      </c>
      <c r="F10430" t="s">
        <v>11343</v>
      </c>
      <c r="G10430" t="s">
        <v>450</v>
      </c>
      <c r="I10430">
        <v>6100082</v>
      </c>
      <c r="AF10430">
        <v>73222</v>
      </c>
      <c r="AP10430">
        <v>610</v>
      </c>
      <c r="AW10430">
        <v>504</v>
      </c>
    </row>
    <row r="10431" spans="1:49">
      <c r="A10431">
        <v>630841</v>
      </c>
      <c r="B10431">
        <v>2907783</v>
      </c>
      <c r="C10431">
        <v>0</v>
      </c>
      <c r="D10431" t="s">
        <v>11818</v>
      </c>
      <c r="E10431" t="s">
        <v>11818</v>
      </c>
      <c r="F10431" t="s">
        <v>11343</v>
      </c>
      <c r="G10431" t="s">
        <v>450</v>
      </c>
      <c r="I10431">
        <v>6100083</v>
      </c>
      <c r="AF10431">
        <v>73222</v>
      </c>
      <c r="AP10431">
        <v>610</v>
      </c>
      <c r="AW10431">
        <v>504</v>
      </c>
    </row>
    <row r="10432" spans="1:49">
      <c r="A10432">
        <v>630843</v>
      </c>
      <c r="B10432">
        <v>2907786</v>
      </c>
      <c r="C10432">
        <v>0</v>
      </c>
      <c r="D10432" t="s">
        <v>11819</v>
      </c>
      <c r="E10432" t="s">
        <v>11819</v>
      </c>
      <c r="F10432" t="s">
        <v>11343</v>
      </c>
      <c r="G10432" t="s">
        <v>450</v>
      </c>
      <c r="I10432">
        <v>6100069</v>
      </c>
      <c r="AF10432">
        <v>73221</v>
      </c>
      <c r="AP10432">
        <v>610</v>
      </c>
      <c r="AW10432">
        <v>383</v>
      </c>
    </row>
    <row r="10433" spans="1:49">
      <c r="A10433">
        <v>630845</v>
      </c>
      <c r="B10433">
        <v>2907789</v>
      </c>
      <c r="C10433">
        <v>0</v>
      </c>
      <c r="D10433" t="s">
        <v>11820</v>
      </c>
      <c r="E10433" t="s">
        <v>11820</v>
      </c>
      <c r="F10433" t="s">
        <v>11343</v>
      </c>
      <c r="G10433" t="s">
        <v>450</v>
      </c>
      <c r="I10433">
        <v>6100070</v>
      </c>
      <c r="AF10433">
        <v>73221</v>
      </c>
      <c r="AP10433">
        <v>610</v>
      </c>
      <c r="AW10433">
        <v>383</v>
      </c>
    </row>
    <row r="10434" spans="1:49">
      <c r="A10434">
        <v>630849</v>
      </c>
      <c r="B10434">
        <v>2907792</v>
      </c>
      <c r="C10434">
        <v>0</v>
      </c>
      <c r="D10434" t="s">
        <v>11821</v>
      </c>
      <c r="E10434" t="s">
        <v>11821</v>
      </c>
      <c r="F10434" t="s">
        <v>11343</v>
      </c>
      <c r="G10434" t="s">
        <v>450</v>
      </c>
      <c r="I10434">
        <v>6100071</v>
      </c>
      <c r="AF10434">
        <v>73221</v>
      </c>
      <c r="AP10434">
        <v>610</v>
      </c>
      <c r="AW10434">
        <v>383</v>
      </c>
    </row>
    <row r="10435" spans="1:49">
      <c r="A10435">
        <v>630853</v>
      </c>
      <c r="B10435">
        <v>2907795</v>
      </c>
      <c r="C10435">
        <v>0</v>
      </c>
      <c r="D10435" t="s">
        <v>11822</v>
      </c>
      <c r="E10435" t="s">
        <v>11822</v>
      </c>
      <c r="F10435" t="s">
        <v>11343</v>
      </c>
      <c r="G10435" t="s">
        <v>450</v>
      </c>
      <c r="I10435">
        <v>6100003</v>
      </c>
      <c r="AF10435">
        <v>70543</v>
      </c>
      <c r="AP10435">
        <v>610</v>
      </c>
      <c r="AW10435">
        <v>620</v>
      </c>
    </row>
    <row r="10436" spans="1:49">
      <c r="A10436">
        <v>630857</v>
      </c>
      <c r="B10436">
        <v>2907798</v>
      </c>
      <c r="C10436">
        <v>0</v>
      </c>
      <c r="D10436" t="s">
        <v>11823</v>
      </c>
      <c r="E10436" t="s">
        <v>11823</v>
      </c>
      <c r="F10436" t="s">
        <v>11343</v>
      </c>
      <c r="G10436" t="s">
        <v>450</v>
      </c>
      <c r="I10436">
        <v>6100002</v>
      </c>
      <c r="AF10436">
        <v>70542</v>
      </c>
      <c r="AP10436">
        <v>610</v>
      </c>
      <c r="AW10436">
        <v>511</v>
      </c>
    </row>
    <row r="10437" spans="1:49">
      <c r="A10437">
        <v>630859</v>
      </c>
      <c r="B10437">
        <v>2907801</v>
      </c>
      <c r="C10437">
        <v>0</v>
      </c>
      <c r="D10437" t="s">
        <v>11824</v>
      </c>
      <c r="E10437" t="s">
        <v>11824</v>
      </c>
      <c r="F10437" t="s">
        <v>11343</v>
      </c>
      <c r="G10437" t="s">
        <v>450</v>
      </c>
      <c r="I10437">
        <v>6100001</v>
      </c>
      <c r="AF10437">
        <v>70540</v>
      </c>
      <c r="AP10437">
        <v>610</v>
      </c>
      <c r="AW10437">
        <v>383</v>
      </c>
    </row>
    <row r="10438" spans="1:49">
      <c r="A10438">
        <v>630861</v>
      </c>
      <c r="B10438">
        <v>2907804</v>
      </c>
      <c r="C10438">
        <v>0</v>
      </c>
      <c r="D10438" t="s">
        <v>11825</v>
      </c>
      <c r="E10438" t="s">
        <v>11825</v>
      </c>
      <c r="F10438" t="s">
        <v>11343</v>
      </c>
      <c r="G10438" t="s">
        <v>450</v>
      </c>
      <c r="I10438">
        <v>6100129</v>
      </c>
      <c r="AF10438">
        <v>73720</v>
      </c>
      <c r="AP10438">
        <v>610</v>
      </c>
      <c r="AW10438">
        <v>620</v>
      </c>
    </row>
    <row r="10439" spans="1:49">
      <c r="A10439">
        <v>630863</v>
      </c>
      <c r="B10439">
        <v>2907807</v>
      </c>
      <c r="C10439">
        <v>0</v>
      </c>
      <c r="D10439" t="s">
        <v>11826</v>
      </c>
      <c r="E10439" t="s">
        <v>11826</v>
      </c>
      <c r="F10439" t="s">
        <v>11343</v>
      </c>
      <c r="G10439" t="s">
        <v>450</v>
      </c>
      <c r="I10439">
        <v>6100130</v>
      </c>
      <c r="AF10439">
        <v>73720</v>
      </c>
      <c r="AP10439">
        <v>610</v>
      </c>
      <c r="AW10439">
        <v>620</v>
      </c>
    </row>
    <row r="10440" spans="1:49">
      <c r="A10440">
        <v>630865</v>
      </c>
      <c r="B10440">
        <v>2907810</v>
      </c>
      <c r="C10440">
        <v>0</v>
      </c>
      <c r="D10440" t="s">
        <v>11827</v>
      </c>
      <c r="E10440" t="s">
        <v>11827</v>
      </c>
      <c r="F10440" t="s">
        <v>11343</v>
      </c>
      <c r="G10440" t="s">
        <v>450</v>
      </c>
      <c r="I10440">
        <v>6100131</v>
      </c>
      <c r="AF10440">
        <v>73720</v>
      </c>
      <c r="AP10440">
        <v>610</v>
      </c>
      <c r="AW10440">
        <v>620</v>
      </c>
    </row>
    <row r="10441" spans="1:49">
      <c r="A10441">
        <v>630867</v>
      </c>
      <c r="B10441">
        <v>2907813</v>
      </c>
      <c r="C10441">
        <v>0</v>
      </c>
      <c r="D10441" t="s">
        <v>11828</v>
      </c>
      <c r="E10441" t="s">
        <v>11828</v>
      </c>
      <c r="F10441" t="s">
        <v>11343</v>
      </c>
      <c r="G10441" t="s">
        <v>450</v>
      </c>
      <c r="I10441">
        <v>6100117</v>
      </c>
      <c r="AF10441">
        <v>73719</v>
      </c>
      <c r="AP10441">
        <v>610</v>
      </c>
      <c r="AW10441">
        <v>511</v>
      </c>
    </row>
    <row r="10442" spans="1:49">
      <c r="A10442">
        <v>630869</v>
      </c>
      <c r="B10442">
        <v>2907816</v>
      </c>
      <c r="C10442">
        <v>0</v>
      </c>
      <c r="D10442" t="s">
        <v>11829</v>
      </c>
      <c r="E10442" t="s">
        <v>11829</v>
      </c>
      <c r="F10442" t="s">
        <v>11343</v>
      </c>
      <c r="G10442" t="s">
        <v>450</v>
      </c>
      <c r="I10442">
        <v>6100118</v>
      </c>
      <c r="AF10442">
        <v>73719</v>
      </c>
      <c r="AP10442">
        <v>610</v>
      </c>
      <c r="AW10442">
        <v>511</v>
      </c>
    </row>
    <row r="10443" spans="1:49">
      <c r="A10443">
        <v>630871</v>
      </c>
      <c r="B10443">
        <v>2907819</v>
      </c>
      <c r="C10443">
        <v>0</v>
      </c>
      <c r="D10443" t="s">
        <v>11830</v>
      </c>
      <c r="E10443" t="s">
        <v>11830</v>
      </c>
      <c r="F10443" t="s">
        <v>11343</v>
      </c>
      <c r="G10443" t="s">
        <v>450</v>
      </c>
      <c r="I10443">
        <v>6100119</v>
      </c>
      <c r="AF10443">
        <v>73719</v>
      </c>
      <c r="AP10443">
        <v>610</v>
      </c>
      <c r="AW10443">
        <v>511</v>
      </c>
    </row>
    <row r="10444" spans="1:49">
      <c r="A10444">
        <v>630873</v>
      </c>
      <c r="B10444">
        <v>2907822</v>
      </c>
      <c r="C10444">
        <v>0</v>
      </c>
      <c r="D10444" t="s">
        <v>11831</v>
      </c>
      <c r="E10444" t="s">
        <v>11831</v>
      </c>
      <c r="F10444" t="s">
        <v>11343</v>
      </c>
      <c r="G10444" t="s">
        <v>450</v>
      </c>
      <c r="I10444">
        <v>6100105</v>
      </c>
      <c r="AF10444">
        <v>73718</v>
      </c>
      <c r="AP10444">
        <v>610</v>
      </c>
      <c r="AW10444">
        <v>383</v>
      </c>
    </row>
    <row r="10445" spans="1:49">
      <c r="A10445">
        <v>630875</v>
      </c>
      <c r="B10445">
        <v>2907825</v>
      </c>
      <c r="C10445">
        <v>0</v>
      </c>
      <c r="D10445" t="s">
        <v>11832</v>
      </c>
      <c r="E10445" t="s">
        <v>11832</v>
      </c>
      <c r="F10445" t="s">
        <v>11343</v>
      </c>
      <c r="G10445" t="s">
        <v>450</v>
      </c>
      <c r="I10445">
        <v>6100106</v>
      </c>
      <c r="AF10445">
        <v>73718</v>
      </c>
      <c r="AP10445">
        <v>610</v>
      </c>
      <c r="AW10445">
        <v>383</v>
      </c>
    </row>
    <row r="10446" spans="1:49">
      <c r="A10446">
        <v>630877</v>
      </c>
      <c r="B10446">
        <v>2907828</v>
      </c>
      <c r="C10446">
        <v>0</v>
      </c>
      <c r="D10446" t="s">
        <v>11833</v>
      </c>
      <c r="E10446" t="s">
        <v>11833</v>
      </c>
      <c r="F10446" t="s">
        <v>11343</v>
      </c>
      <c r="G10446" t="s">
        <v>450</v>
      </c>
      <c r="I10446">
        <v>6100107</v>
      </c>
      <c r="AF10446">
        <v>73718</v>
      </c>
      <c r="AP10446">
        <v>610</v>
      </c>
      <c r="AW10446">
        <v>383</v>
      </c>
    </row>
    <row r="10447" spans="1:49">
      <c r="A10447">
        <v>630879</v>
      </c>
      <c r="B10447">
        <v>2907831</v>
      </c>
      <c r="C10447">
        <v>0</v>
      </c>
      <c r="D10447" t="s">
        <v>11834</v>
      </c>
      <c r="E10447" t="s">
        <v>11834</v>
      </c>
      <c r="F10447" t="s">
        <v>11343</v>
      </c>
      <c r="G10447" t="s">
        <v>450</v>
      </c>
      <c r="I10447">
        <v>6100132</v>
      </c>
      <c r="AF10447">
        <v>73720</v>
      </c>
      <c r="AP10447">
        <v>610</v>
      </c>
      <c r="AW10447">
        <v>620</v>
      </c>
    </row>
    <row r="10448" spans="1:49">
      <c r="A10448">
        <v>630881</v>
      </c>
      <c r="B10448">
        <v>2907834</v>
      </c>
      <c r="C10448">
        <v>0</v>
      </c>
      <c r="D10448" t="s">
        <v>11835</v>
      </c>
      <c r="E10448" t="s">
        <v>11835</v>
      </c>
      <c r="F10448" t="s">
        <v>11343</v>
      </c>
      <c r="G10448" t="s">
        <v>450</v>
      </c>
      <c r="I10448">
        <v>6100133</v>
      </c>
      <c r="AF10448">
        <v>73720</v>
      </c>
      <c r="AP10448">
        <v>610</v>
      </c>
      <c r="AW10448">
        <v>620</v>
      </c>
    </row>
    <row r="10449" spans="1:49">
      <c r="A10449">
        <v>630883</v>
      </c>
      <c r="B10449">
        <v>2907837</v>
      </c>
      <c r="C10449">
        <v>0</v>
      </c>
      <c r="D10449" t="s">
        <v>11836</v>
      </c>
      <c r="E10449" t="s">
        <v>11836</v>
      </c>
      <c r="F10449" t="s">
        <v>11343</v>
      </c>
      <c r="G10449" t="s">
        <v>450</v>
      </c>
      <c r="I10449">
        <v>6100134</v>
      </c>
      <c r="AF10449">
        <v>73720</v>
      </c>
      <c r="AP10449">
        <v>610</v>
      </c>
      <c r="AW10449">
        <v>620</v>
      </c>
    </row>
    <row r="10450" spans="1:49">
      <c r="A10450">
        <v>630885</v>
      </c>
      <c r="B10450">
        <v>2907840</v>
      </c>
      <c r="C10450">
        <v>0</v>
      </c>
      <c r="D10450" t="s">
        <v>11837</v>
      </c>
      <c r="E10450" t="s">
        <v>11837</v>
      </c>
      <c r="F10450" t="s">
        <v>11343</v>
      </c>
      <c r="G10450" t="s">
        <v>450</v>
      </c>
      <c r="I10450">
        <v>6100120</v>
      </c>
      <c r="AF10450">
        <v>73719</v>
      </c>
      <c r="AP10450">
        <v>610</v>
      </c>
      <c r="AW10450">
        <v>511</v>
      </c>
    </row>
    <row r="10451" spans="1:49">
      <c r="A10451">
        <v>630887</v>
      </c>
      <c r="B10451">
        <v>2907843</v>
      </c>
      <c r="C10451">
        <v>0</v>
      </c>
      <c r="D10451" t="s">
        <v>11838</v>
      </c>
      <c r="E10451" t="s">
        <v>11838</v>
      </c>
      <c r="F10451" t="s">
        <v>11343</v>
      </c>
      <c r="G10451" t="s">
        <v>450</v>
      </c>
      <c r="I10451">
        <v>6100121</v>
      </c>
      <c r="AF10451">
        <v>73719</v>
      </c>
      <c r="AP10451">
        <v>610</v>
      </c>
      <c r="AW10451">
        <v>511</v>
      </c>
    </row>
    <row r="10452" spans="1:49">
      <c r="A10452">
        <v>630889</v>
      </c>
      <c r="B10452">
        <v>2907846</v>
      </c>
      <c r="C10452">
        <v>0</v>
      </c>
      <c r="D10452" t="s">
        <v>11839</v>
      </c>
      <c r="E10452" t="s">
        <v>11839</v>
      </c>
      <c r="F10452" t="s">
        <v>11343</v>
      </c>
      <c r="G10452" t="s">
        <v>450</v>
      </c>
      <c r="I10452">
        <v>6100122</v>
      </c>
      <c r="AF10452">
        <v>73719</v>
      </c>
      <c r="AP10452">
        <v>610</v>
      </c>
      <c r="AW10452">
        <v>511</v>
      </c>
    </row>
    <row r="10453" spans="1:49">
      <c r="A10453">
        <v>630891</v>
      </c>
      <c r="B10453">
        <v>2907849</v>
      </c>
      <c r="C10453">
        <v>0</v>
      </c>
      <c r="D10453" t="s">
        <v>11840</v>
      </c>
      <c r="E10453" t="s">
        <v>11840</v>
      </c>
      <c r="F10453" t="s">
        <v>11343</v>
      </c>
      <c r="G10453" t="s">
        <v>450</v>
      </c>
      <c r="I10453">
        <v>6100108</v>
      </c>
      <c r="AF10453">
        <v>73718</v>
      </c>
      <c r="AP10453">
        <v>610</v>
      </c>
      <c r="AW10453">
        <v>383</v>
      </c>
    </row>
    <row r="10454" spans="1:49">
      <c r="A10454">
        <v>630897</v>
      </c>
      <c r="B10454">
        <v>2907852</v>
      </c>
      <c r="C10454">
        <v>0</v>
      </c>
      <c r="D10454" t="s">
        <v>11841</v>
      </c>
      <c r="E10454" t="s">
        <v>11841</v>
      </c>
      <c r="F10454" t="s">
        <v>11343</v>
      </c>
      <c r="G10454" t="s">
        <v>450</v>
      </c>
      <c r="I10454">
        <v>6100109</v>
      </c>
      <c r="AF10454">
        <v>73718</v>
      </c>
      <c r="AP10454">
        <v>610</v>
      </c>
      <c r="AW10454">
        <v>383</v>
      </c>
    </row>
    <row r="10455" spans="1:49">
      <c r="A10455">
        <v>630901</v>
      </c>
      <c r="B10455">
        <v>2907855</v>
      </c>
      <c r="C10455">
        <v>0</v>
      </c>
      <c r="D10455" t="s">
        <v>11842</v>
      </c>
      <c r="E10455" t="s">
        <v>11842</v>
      </c>
      <c r="F10455" t="s">
        <v>11343</v>
      </c>
      <c r="G10455" t="s">
        <v>450</v>
      </c>
      <c r="I10455">
        <v>6100110</v>
      </c>
      <c r="AF10455">
        <v>73718</v>
      </c>
      <c r="AP10455">
        <v>610</v>
      </c>
      <c r="AW10455">
        <v>383</v>
      </c>
    </row>
    <row r="10456" spans="1:49">
      <c r="A10456">
        <v>630905</v>
      </c>
      <c r="B10456">
        <v>2907858</v>
      </c>
      <c r="C10456">
        <v>0</v>
      </c>
      <c r="D10456" t="s">
        <v>11843</v>
      </c>
      <c r="E10456" t="s">
        <v>11843</v>
      </c>
      <c r="F10456" t="s">
        <v>11343</v>
      </c>
      <c r="G10456" t="s">
        <v>450</v>
      </c>
      <c r="I10456">
        <v>6100057</v>
      </c>
      <c r="AF10456">
        <v>73220</v>
      </c>
      <c r="AP10456">
        <v>610</v>
      </c>
      <c r="AW10456">
        <v>620</v>
      </c>
    </row>
    <row r="10457" spans="1:49">
      <c r="A10457">
        <v>630909</v>
      </c>
      <c r="B10457">
        <v>2907861</v>
      </c>
      <c r="C10457">
        <v>0</v>
      </c>
      <c r="D10457" t="s">
        <v>11844</v>
      </c>
      <c r="E10457" t="s">
        <v>11844</v>
      </c>
      <c r="F10457" t="s">
        <v>11343</v>
      </c>
      <c r="G10457" t="s">
        <v>450</v>
      </c>
      <c r="I10457">
        <v>6100058</v>
      </c>
      <c r="AF10457">
        <v>73220</v>
      </c>
      <c r="AP10457">
        <v>610</v>
      </c>
      <c r="AW10457">
        <v>620</v>
      </c>
    </row>
    <row r="10458" spans="1:49">
      <c r="A10458">
        <v>630913</v>
      </c>
      <c r="B10458">
        <v>2907864</v>
      </c>
      <c r="C10458">
        <v>0</v>
      </c>
      <c r="D10458" t="s">
        <v>11845</v>
      </c>
      <c r="E10458" t="s">
        <v>11845</v>
      </c>
      <c r="F10458" t="s">
        <v>11343</v>
      </c>
      <c r="G10458" t="s">
        <v>450</v>
      </c>
      <c r="I10458">
        <v>6100059</v>
      </c>
      <c r="AF10458">
        <v>73220</v>
      </c>
      <c r="AP10458">
        <v>610</v>
      </c>
      <c r="AW10458">
        <v>620</v>
      </c>
    </row>
    <row r="10459" spans="1:49">
      <c r="A10459">
        <v>630917</v>
      </c>
      <c r="B10459">
        <v>2907867</v>
      </c>
      <c r="C10459">
        <v>0</v>
      </c>
      <c r="D10459" t="s">
        <v>11846</v>
      </c>
      <c r="E10459" t="s">
        <v>11846</v>
      </c>
      <c r="F10459" t="s">
        <v>11343</v>
      </c>
      <c r="G10459" t="s">
        <v>450</v>
      </c>
      <c r="I10459">
        <v>6100045</v>
      </c>
      <c r="AF10459">
        <v>73219</v>
      </c>
      <c r="AP10459">
        <v>610</v>
      </c>
      <c r="AW10459">
        <v>511</v>
      </c>
    </row>
    <row r="10460" spans="1:49">
      <c r="A10460">
        <v>630922</v>
      </c>
      <c r="B10460">
        <v>2907870</v>
      </c>
      <c r="C10460">
        <v>0</v>
      </c>
      <c r="D10460" t="s">
        <v>11847</v>
      </c>
      <c r="E10460" t="s">
        <v>11847</v>
      </c>
      <c r="F10460" t="s">
        <v>11343</v>
      </c>
      <c r="G10460" t="s">
        <v>450</v>
      </c>
      <c r="I10460">
        <v>6100046</v>
      </c>
      <c r="AF10460">
        <v>73219</v>
      </c>
      <c r="AP10460">
        <v>610</v>
      </c>
      <c r="AW10460">
        <v>511</v>
      </c>
    </row>
    <row r="10461" spans="1:49">
      <c r="A10461">
        <v>630927</v>
      </c>
      <c r="B10461">
        <v>2907873</v>
      </c>
      <c r="C10461">
        <v>0</v>
      </c>
      <c r="D10461" t="s">
        <v>11848</v>
      </c>
      <c r="E10461" t="s">
        <v>11848</v>
      </c>
      <c r="F10461" t="s">
        <v>11343</v>
      </c>
      <c r="G10461" t="s">
        <v>450</v>
      </c>
      <c r="I10461">
        <v>6100047</v>
      </c>
      <c r="AF10461">
        <v>73219</v>
      </c>
      <c r="AP10461">
        <v>610</v>
      </c>
      <c r="AW10461">
        <v>511</v>
      </c>
    </row>
    <row r="10462" spans="1:49">
      <c r="A10462">
        <v>630931</v>
      </c>
      <c r="B10462">
        <v>2907876</v>
      </c>
      <c r="C10462">
        <v>0</v>
      </c>
      <c r="D10462" t="s">
        <v>11849</v>
      </c>
      <c r="E10462" t="s">
        <v>11849</v>
      </c>
      <c r="F10462" t="s">
        <v>11343</v>
      </c>
      <c r="G10462" t="s">
        <v>450</v>
      </c>
      <c r="I10462">
        <v>6100033</v>
      </c>
      <c r="AF10462">
        <v>73218</v>
      </c>
      <c r="AP10462">
        <v>610</v>
      </c>
      <c r="AW10462">
        <v>383</v>
      </c>
    </row>
    <row r="10463" spans="1:49">
      <c r="A10463">
        <v>630937</v>
      </c>
      <c r="B10463">
        <v>2907879</v>
      </c>
      <c r="C10463">
        <v>0</v>
      </c>
      <c r="D10463" t="s">
        <v>11850</v>
      </c>
      <c r="E10463" t="s">
        <v>11850</v>
      </c>
      <c r="F10463" t="s">
        <v>11343</v>
      </c>
      <c r="G10463" t="s">
        <v>450</v>
      </c>
      <c r="I10463">
        <v>6100034</v>
      </c>
      <c r="AF10463">
        <v>73218</v>
      </c>
      <c r="AP10463">
        <v>610</v>
      </c>
      <c r="AW10463">
        <v>383</v>
      </c>
    </row>
    <row r="10464" spans="1:49">
      <c r="A10464">
        <v>630941</v>
      </c>
      <c r="B10464">
        <v>2907882</v>
      </c>
      <c r="C10464">
        <v>0</v>
      </c>
      <c r="D10464" t="s">
        <v>11851</v>
      </c>
      <c r="E10464" t="s">
        <v>11851</v>
      </c>
      <c r="F10464" t="s">
        <v>11343</v>
      </c>
      <c r="G10464" t="s">
        <v>450</v>
      </c>
      <c r="I10464">
        <v>6100035</v>
      </c>
      <c r="AF10464">
        <v>73218</v>
      </c>
      <c r="AP10464">
        <v>610</v>
      </c>
      <c r="AW10464">
        <v>383</v>
      </c>
    </row>
    <row r="10465" spans="1:49">
      <c r="A10465">
        <v>630951</v>
      </c>
      <c r="B10465">
        <v>2907891</v>
      </c>
      <c r="C10465">
        <v>0</v>
      </c>
      <c r="D10465" t="s">
        <v>11852</v>
      </c>
      <c r="E10465" t="s">
        <v>11852</v>
      </c>
      <c r="F10465" t="s">
        <v>11343</v>
      </c>
      <c r="G10465" t="s">
        <v>450</v>
      </c>
      <c r="I10465">
        <v>6100060</v>
      </c>
      <c r="AF10465">
        <v>73220</v>
      </c>
      <c r="AP10465">
        <v>610</v>
      </c>
      <c r="AW10465">
        <v>620</v>
      </c>
    </row>
    <row r="10466" spans="1:49">
      <c r="A10466">
        <v>630953</v>
      </c>
      <c r="B10466">
        <v>2907894</v>
      </c>
      <c r="C10466">
        <v>0</v>
      </c>
      <c r="D10466" t="s">
        <v>11853</v>
      </c>
      <c r="E10466" t="s">
        <v>11853</v>
      </c>
      <c r="F10466" t="s">
        <v>11343</v>
      </c>
      <c r="G10466" t="s">
        <v>450</v>
      </c>
      <c r="I10466">
        <v>6100061</v>
      </c>
      <c r="AF10466">
        <v>73220</v>
      </c>
      <c r="AP10466">
        <v>610</v>
      </c>
      <c r="AW10466">
        <v>620</v>
      </c>
    </row>
    <row r="10467" spans="1:49">
      <c r="A10467">
        <v>630955</v>
      </c>
      <c r="B10467">
        <v>2907897</v>
      </c>
      <c r="C10467">
        <v>0</v>
      </c>
      <c r="D10467" t="s">
        <v>11854</v>
      </c>
      <c r="E10467" t="s">
        <v>11854</v>
      </c>
      <c r="F10467" t="s">
        <v>11343</v>
      </c>
      <c r="G10467" t="s">
        <v>450</v>
      </c>
      <c r="I10467">
        <v>6100062</v>
      </c>
      <c r="AF10467">
        <v>73220</v>
      </c>
      <c r="AP10467">
        <v>610</v>
      </c>
      <c r="AW10467">
        <v>620</v>
      </c>
    </row>
    <row r="10468" spans="1:49">
      <c r="A10468">
        <v>630959</v>
      </c>
      <c r="B10468">
        <v>2907900</v>
      </c>
      <c r="C10468">
        <v>0</v>
      </c>
      <c r="D10468" t="s">
        <v>11855</v>
      </c>
      <c r="E10468" t="s">
        <v>11855</v>
      </c>
      <c r="F10468" t="s">
        <v>11343</v>
      </c>
      <c r="G10468" t="s">
        <v>450</v>
      </c>
      <c r="I10468">
        <v>6100048</v>
      </c>
      <c r="AF10468">
        <v>73219</v>
      </c>
      <c r="AP10468">
        <v>610</v>
      </c>
      <c r="AW10468">
        <v>511</v>
      </c>
    </row>
    <row r="10469" spans="1:49">
      <c r="A10469">
        <v>630963</v>
      </c>
      <c r="B10469">
        <v>2907903</v>
      </c>
      <c r="C10469">
        <v>0</v>
      </c>
      <c r="D10469" t="s">
        <v>11856</v>
      </c>
      <c r="E10469" t="s">
        <v>11856</v>
      </c>
      <c r="F10469" t="s">
        <v>11343</v>
      </c>
      <c r="G10469" t="s">
        <v>450</v>
      </c>
      <c r="I10469">
        <v>6100049</v>
      </c>
      <c r="AF10469">
        <v>73219</v>
      </c>
      <c r="AP10469">
        <v>610</v>
      </c>
      <c r="AW10469">
        <v>511</v>
      </c>
    </row>
    <row r="10470" spans="1:49">
      <c r="A10470">
        <v>630966</v>
      </c>
      <c r="B10470">
        <v>2907906</v>
      </c>
      <c r="C10470">
        <v>0</v>
      </c>
      <c r="D10470" t="s">
        <v>11857</v>
      </c>
      <c r="E10470" t="s">
        <v>11857</v>
      </c>
      <c r="F10470" t="s">
        <v>11343</v>
      </c>
      <c r="G10470" t="s">
        <v>450</v>
      </c>
      <c r="I10470">
        <v>6100050</v>
      </c>
      <c r="AF10470">
        <v>73219</v>
      </c>
      <c r="AP10470">
        <v>610</v>
      </c>
      <c r="AW10470">
        <v>511</v>
      </c>
    </row>
    <row r="10471" spans="1:49">
      <c r="A10471">
        <v>630970</v>
      </c>
      <c r="B10471">
        <v>2907909</v>
      </c>
      <c r="C10471">
        <v>0</v>
      </c>
      <c r="D10471" t="s">
        <v>11858</v>
      </c>
      <c r="E10471" t="s">
        <v>11858</v>
      </c>
      <c r="F10471" t="s">
        <v>11343</v>
      </c>
      <c r="G10471" t="s">
        <v>450</v>
      </c>
      <c r="I10471">
        <v>6100036</v>
      </c>
      <c r="AF10471">
        <v>73218</v>
      </c>
      <c r="AP10471">
        <v>610</v>
      </c>
      <c r="AW10471">
        <v>383</v>
      </c>
    </row>
    <row r="10472" spans="1:49">
      <c r="A10472">
        <v>630973</v>
      </c>
      <c r="B10472">
        <v>2907912</v>
      </c>
      <c r="C10472">
        <v>0</v>
      </c>
      <c r="D10472" t="s">
        <v>11859</v>
      </c>
      <c r="E10472" t="s">
        <v>11859</v>
      </c>
      <c r="F10472" t="s">
        <v>11343</v>
      </c>
      <c r="G10472" t="s">
        <v>450</v>
      </c>
      <c r="I10472">
        <v>6100037</v>
      </c>
      <c r="AF10472">
        <v>73218</v>
      </c>
      <c r="AP10472">
        <v>610</v>
      </c>
      <c r="AW10472">
        <v>383</v>
      </c>
    </row>
    <row r="10473" spans="1:49">
      <c r="A10473">
        <v>630975</v>
      </c>
      <c r="B10473">
        <v>2907915</v>
      </c>
      <c r="C10473">
        <v>0</v>
      </c>
      <c r="D10473" t="s">
        <v>11860</v>
      </c>
      <c r="E10473" t="s">
        <v>11860</v>
      </c>
      <c r="F10473" t="s">
        <v>11343</v>
      </c>
      <c r="G10473" t="s">
        <v>450</v>
      </c>
      <c r="I10473">
        <v>6100038</v>
      </c>
      <c r="AF10473">
        <v>73218</v>
      </c>
      <c r="AP10473">
        <v>610</v>
      </c>
      <c r="AW10473">
        <v>383</v>
      </c>
    </row>
    <row r="10474" spans="1:49">
      <c r="A10474">
        <v>630979</v>
      </c>
      <c r="B10474">
        <v>2907918</v>
      </c>
      <c r="C10474">
        <v>0</v>
      </c>
      <c r="D10474" t="s">
        <v>11861</v>
      </c>
      <c r="E10474" t="s">
        <v>11861</v>
      </c>
      <c r="F10474" t="s">
        <v>11343</v>
      </c>
      <c r="G10474" t="s">
        <v>450</v>
      </c>
      <c r="I10474">
        <v>6100029</v>
      </c>
      <c r="AF10474">
        <v>72197</v>
      </c>
      <c r="AP10474">
        <v>610</v>
      </c>
      <c r="AW10474">
        <v>620</v>
      </c>
    </row>
    <row r="10475" spans="1:49">
      <c r="A10475">
        <v>630981</v>
      </c>
      <c r="B10475">
        <v>2907921</v>
      </c>
      <c r="C10475">
        <v>0</v>
      </c>
      <c r="D10475" t="s">
        <v>11862</v>
      </c>
      <c r="E10475" t="s">
        <v>11862</v>
      </c>
      <c r="F10475" t="s">
        <v>11343</v>
      </c>
      <c r="G10475" t="s">
        <v>450</v>
      </c>
      <c r="I10475">
        <v>6100030</v>
      </c>
      <c r="AF10475">
        <v>72197</v>
      </c>
      <c r="AP10475">
        <v>610</v>
      </c>
      <c r="AW10475">
        <v>620</v>
      </c>
    </row>
    <row r="10476" spans="1:49">
      <c r="A10476">
        <v>630985</v>
      </c>
      <c r="B10476">
        <v>2907924</v>
      </c>
      <c r="C10476">
        <v>0</v>
      </c>
      <c r="D10476" t="s">
        <v>11863</v>
      </c>
      <c r="E10476" t="s">
        <v>11863</v>
      </c>
      <c r="F10476" t="s">
        <v>11343</v>
      </c>
      <c r="G10476" t="s">
        <v>450</v>
      </c>
      <c r="I10476">
        <v>6100031</v>
      </c>
      <c r="AF10476">
        <v>72197</v>
      </c>
      <c r="AP10476">
        <v>610</v>
      </c>
      <c r="AW10476">
        <v>620</v>
      </c>
    </row>
    <row r="10477" spans="1:49">
      <c r="A10477">
        <v>630989</v>
      </c>
      <c r="B10477">
        <v>2907927</v>
      </c>
      <c r="C10477">
        <v>0</v>
      </c>
      <c r="D10477" t="s">
        <v>11864</v>
      </c>
      <c r="E10477" t="s">
        <v>11864</v>
      </c>
      <c r="F10477" t="s">
        <v>11343</v>
      </c>
      <c r="G10477" t="s">
        <v>450</v>
      </c>
      <c r="I10477">
        <v>6100025</v>
      </c>
      <c r="AF10477">
        <v>72196</v>
      </c>
      <c r="AP10477">
        <v>610</v>
      </c>
      <c r="AW10477">
        <v>511</v>
      </c>
    </row>
    <row r="10478" spans="1:49">
      <c r="A10478">
        <v>630994</v>
      </c>
      <c r="B10478">
        <v>2907932</v>
      </c>
      <c r="C10478">
        <v>0</v>
      </c>
      <c r="D10478" t="s">
        <v>11865</v>
      </c>
      <c r="E10478" t="s">
        <v>11865</v>
      </c>
      <c r="F10478" t="s">
        <v>11343</v>
      </c>
      <c r="G10478" t="s">
        <v>450</v>
      </c>
      <c r="I10478">
        <v>6100026</v>
      </c>
      <c r="AF10478">
        <v>72196</v>
      </c>
      <c r="AP10478">
        <v>610</v>
      </c>
      <c r="AW10478">
        <v>511</v>
      </c>
    </row>
    <row r="10479" spans="1:49">
      <c r="A10479">
        <v>630999</v>
      </c>
      <c r="B10479">
        <v>2907935</v>
      </c>
      <c r="C10479">
        <v>0</v>
      </c>
      <c r="D10479" t="s">
        <v>11866</v>
      </c>
      <c r="E10479" t="s">
        <v>11866</v>
      </c>
      <c r="F10479" t="s">
        <v>11343</v>
      </c>
      <c r="G10479" t="s">
        <v>450</v>
      </c>
      <c r="I10479">
        <v>6100027</v>
      </c>
      <c r="AF10479">
        <v>72196</v>
      </c>
      <c r="AP10479">
        <v>610</v>
      </c>
      <c r="AW10479">
        <v>511</v>
      </c>
    </row>
    <row r="10480" spans="1:49">
      <c r="A10480">
        <v>631002</v>
      </c>
      <c r="B10480">
        <v>2907938</v>
      </c>
      <c r="C10480">
        <v>0</v>
      </c>
      <c r="D10480" t="s">
        <v>11867</v>
      </c>
      <c r="E10480" t="s">
        <v>11867</v>
      </c>
      <c r="F10480" t="s">
        <v>11343</v>
      </c>
      <c r="G10480" t="s">
        <v>450</v>
      </c>
      <c r="I10480">
        <v>6100021</v>
      </c>
      <c r="AF10480">
        <v>72195</v>
      </c>
      <c r="AP10480">
        <v>610</v>
      </c>
      <c r="AW10480">
        <v>383</v>
      </c>
    </row>
    <row r="10481" spans="1:49">
      <c r="A10481">
        <v>631007</v>
      </c>
      <c r="B10481">
        <v>2907941</v>
      </c>
      <c r="C10481">
        <v>0</v>
      </c>
      <c r="D10481" t="s">
        <v>11868</v>
      </c>
      <c r="E10481" t="s">
        <v>11868</v>
      </c>
      <c r="F10481" t="s">
        <v>11343</v>
      </c>
      <c r="G10481" t="s">
        <v>450</v>
      </c>
      <c r="I10481">
        <v>6100022</v>
      </c>
      <c r="AF10481">
        <v>72195</v>
      </c>
      <c r="AP10481">
        <v>610</v>
      </c>
      <c r="AW10481">
        <v>383</v>
      </c>
    </row>
    <row r="10482" spans="1:49">
      <c r="A10482">
        <v>631011</v>
      </c>
      <c r="B10482">
        <v>2907944</v>
      </c>
      <c r="C10482">
        <v>0</v>
      </c>
      <c r="D10482" t="s">
        <v>11869</v>
      </c>
      <c r="E10482" t="s">
        <v>11869</v>
      </c>
      <c r="F10482" t="s">
        <v>11343</v>
      </c>
      <c r="G10482" t="s">
        <v>450</v>
      </c>
      <c r="I10482">
        <v>6100023</v>
      </c>
      <c r="AF10482">
        <v>72195</v>
      </c>
      <c r="AP10482">
        <v>610</v>
      </c>
      <c r="AW10482">
        <v>383</v>
      </c>
    </row>
    <row r="10483" spans="1:49">
      <c r="A10483">
        <v>631015</v>
      </c>
      <c r="B10483">
        <v>2907947</v>
      </c>
      <c r="C10483">
        <v>0</v>
      </c>
      <c r="D10483" t="s">
        <v>11870</v>
      </c>
      <c r="E10483" t="s">
        <v>11870</v>
      </c>
      <c r="F10483" t="s">
        <v>11343</v>
      </c>
      <c r="G10483" t="s">
        <v>450</v>
      </c>
      <c r="I10483">
        <v>6100063</v>
      </c>
      <c r="AF10483">
        <v>73220</v>
      </c>
      <c r="AP10483">
        <v>610</v>
      </c>
      <c r="AW10483">
        <v>620</v>
      </c>
    </row>
    <row r="10484" spans="1:49">
      <c r="A10484">
        <v>631021</v>
      </c>
      <c r="B10484">
        <v>2907950</v>
      </c>
      <c r="C10484">
        <v>0</v>
      </c>
      <c r="D10484" t="s">
        <v>11871</v>
      </c>
      <c r="E10484" t="s">
        <v>11871</v>
      </c>
      <c r="F10484" t="s">
        <v>11343</v>
      </c>
      <c r="G10484" t="s">
        <v>450</v>
      </c>
      <c r="I10484">
        <v>6100064</v>
      </c>
      <c r="AF10484">
        <v>73220</v>
      </c>
      <c r="AP10484">
        <v>610</v>
      </c>
      <c r="AW10484">
        <v>620</v>
      </c>
    </row>
    <row r="10485" spans="1:49">
      <c r="A10485">
        <v>631027</v>
      </c>
      <c r="B10485">
        <v>2907953</v>
      </c>
      <c r="C10485">
        <v>0</v>
      </c>
      <c r="D10485" t="s">
        <v>11872</v>
      </c>
      <c r="E10485" t="s">
        <v>11872</v>
      </c>
      <c r="F10485" t="s">
        <v>11343</v>
      </c>
      <c r="G10485" t="s">
        <v>450</v>
      </c>
      <c r="I10485">
        <v>6100065</v>
      </c>
      <c r="AF10485">
        <v>73220</v>
      </c>
      <c r="AP10485">
        <v>610</v>
      </c>
      <c r="AW10485">
        <v>620</v>
      </c>
    </row>
    <row r="10486" spans="1:49">
      <c r="A10486">
        <v>631031</v>
      </c>
      <c r="B10486">
        <v>2907956</v>
      </c>
      <c r="C10486">
        <v>0</v>
      </c>
      <c r="D10486" t="s">
        <v>11873</v>
      </c>
      <c r="E10486" t="s">
        <v>11873</v>
      </c>
      <c r="F10486" t="s">
        <v>11343</v>
      </c>
      <c r="G10486" t="s">
        <v>450</v>
      </c>
      <c r="I10486">
        <v>6100051</v>
      </c>
      <c r="AF10486">
        <v>73219</v>
      </c>
      <c r="AP10486">
        <v>610</v>
      </c>
      <c r="AW10486">
        <v>511</v>
      </c>
    </row>
    <row r="10487" spans="1:49">
      <c r="A10487">
        <v>631033</v>
      </c>
      <c r="B10487">
        <v>2907959</v>
      </c>
      <c r="C10487">
        <v>0</v>
      </c>
      <c r="D10487" t="s">
        <v>11874</v>
      </c>
      <c r="E10487" t="s">
        <v>11874</v>
      </c>
      <c r="F10487" t="s">
        <v>11343</v>
      </c>
      <c r="G10487" t="s">
        <v>450</v>
      </c>
      <c r="I10487">
        <v>6100052</v>
      </c>
      <c r="AF10487">
        <v>73219</v>
      </c>
      <c r="AP10487">
        <v>610</v>
      </c>
      <c r="AW10487">
        <v>511</v>
      </c>
    </row>
    <row r="10488" spans="1:49">
      <c r="A10488">
        <v>631036</v>
      </c>
      <c r="B10488">
        <v>2907962</v>
      </c>
      <c r="C10488">
        <v>0</v>
      </c>
      <c r="D10488" t="s">
        <v>11875</v>
      </c>
      <c r="E10488" t="s">
        <v>11875</v>
      </c>
      <c r="F10488" t="s">
        <v>11343</v>
      </c>
      <c r="G10488" t="s">
        <v>450</v>
      </c>
      <c r="I10488">
        <v>6100053</v>
      </c>
      <c r="AF10488">
        <v>73219</v>
      </c>
      <c r="AP10488">
        <v>610</v>
      </c>
      <c r="AW10488">
        <v>511</v>
      </c>
    </row>
    <row r="10489" spans="1:49">
      <c r="A10489">
        <v>631062</v>
      </c>
      <c r="B10489">
        <v>2907965</v>
      </c>
      <c r="C10489">
        <v>0</v>
      </c>
      <c r="D10489" t="s">
        <v>11876</v>
      </c>
      <c r="E10489" t="s">
        <v>11876</v>
      </c>
      <c r="F10489" t="s">
        <v>11343</v>
      </c>
      <c r="G10489" t="s">
        <v>450</v>
      </c>
      <c r="I10489">
        <v>6100039</v>
      </c>
      <c r="AF10489">
        <v>73218</v>
      </c>
      <c r="AP10489">
        <v>610</v>
      </c>
      <c r="AW10489">
        <v>383</v>
      </c>
    </row>
    <row r="10490" spans="1:49">
      <c r="A10490">
        <v>631069</v>
      </c>
      <c r="B10490">
        <v>2907968</v>
      </c>
      <c r="C10490">
        <v>0</v>
      </c>
      <c r="D10490" t="s">
        <v>11877</v>
      </c>
      <c r="E10490" t="s">
        <v>11877</v>
      </c>
      <c r="F10490" t="s">
        <v>11343</v>
      </c>
      <c r="G10490" t="s">
        <v>450</v>
      </c>
      <c r="I10490">
        <v>6100040</v>
      </c>
      <c r="AF10490">
        <v>73218</v>
      </c>
      <c r="AP10490">
        <v>610</v>
      </c>
      <c r="AW10490">
        <v>383</v>
      </c>
    </row>
    <row r="10491" spans="1:49">
      <c r="A10491">
        <v>631073</v>
      </c>
      <c r="B10491">
        <v>2907971</v>
      </c>
      <c r="C10491">
        <v>0</v>
      </c>
      <c r="D10491" t="s">
        <v>11878</v>
      </c>
      <c r="E10491" t="s">
        <v>11878</v>
      </c>
      <c r="F10491" t="s">
        <v>11343</v>
      </c>
      <c r="G10491" t="s">
        <v>450</v>
      </c>
      <c r="I10491">
        <v>6100041</v>
      </c>
      <c r="AF10491">
        <v>73218</v>
      </c>
      <c r="AP10491">
        <v>610</v>
      </c>
      <c r="AW10491">
        <v>383</v>
      </c>
    </row>
    <row r="10492" spans="1:49">
      <c r="A10492">
        <v>631079</v>
      </c>
      <c r="B10492">
        <v>2907974</v>
      </c>
      <c r="C10492">
        <v>0</v>
      </c>
      <c r="D10492" t="s">
        <v>11879</v>
      </c>
      <c r="E10492" t="s">
        <v>11879</v>
      </c>
      <c r="F10492" t="s">
        <v>11343</v>
      </c>
      <c r="G10492" t="s">
        <v>450</v>
      </c>
      <c r="I10492">
        <v>6100162</v>
      </c>
      <c r="AF10492">
        <v>73723</v>
      </c>
      <c r="AP10492">
        <v>610</v>
      </c>
      <c r="AW10492">
        <v>615</v>
      </c>
    </row>
    <row r="10493" spans="1:49">
      <c r="A10493">
        <v>631083</v>
      </c>
      <c r="B10493">
        <v>2907977</v>
      </c>
      <c r="C10493">
        <v>0</v>
      </c>
      <c r="D10493" t="s">
        <v>11880</v>
      </c>
      <c r="E10493" t="s">
        <v>11880</v>
      </c>
      <c r="F10493" t="s">
        <v>11343</v>
      </c>
      <c r="G10493" t="s">
        <v>450</v>
      </c>
      <c r="I10493">
        <v>6100163</v>
      </c>
      <c r="AF10493">
        <v>73723</v>
      </c>
      <c r="AP10493">
        <v>610</v>
      </c>
      <c r="AW10493">
        <v>615</v>
      </c>
    </row>
    <row r="10494" spans="1:49">
      <c r="A10494">
        <v>631088</v>
      </c>
      <c r="B10494">
        <v>2907980</v>
      </c>
      <c r="C10494">
        <v>0</v>
      </c>
      <c r="D10494" t="s">
        <v>11881</v>
      </c>
      <c r="E10494" t="s">
        <v>11881</v>
      </c>
      <c r="F10494" t="s">
        <v>11343</v>
      </c>
      <c r="G10494" t="s">
        <v>450</v>
      </c>
      <c r="I10494">
        <v>6100164</v>
      </c>
      <c r="AF10494">
        <v>73723</v>
      </c>
      <c r="AP10494">
        <v>610</v>
      </c>
      <c r="AW10494">
        <v>615</v>
      </c>
    </row>
    <row r="10495" spans="1:49">
      <c r="A10495">
        <v>631093</v>
      </c>
      <c r="B10495">
        <v>2907983</v>
      </c>
      <c r="C10495">
        <v>0</v>
      </c>
      <c r="D10495" t="s">
        <v>11882</v>
      </c>
      <c r="E10495" t="s">
        <v>11882</v>
      </c>
      <c r="F10495" t="s">
        <v>11343</v>
      </c>
      <c r="G10495" t="s">
        <v>450</v>
      </c>
      <c r="I10495">
        <v>6100153</v>
      </c>
      <c r="AF10495">
        <v>73722</v>
      </c>
      <c r="AP10495">
        <v>610</v>
      </c>
      <c r="AW10495">
        <v>511</v>
      </c>
    </row>
    <row r="10496" spans="1:49">
      <c r="A10496">
        <v>631097</v>
      </c>
      <c r="B10496">
        <v>2907986</v>
      </c>
      <c r="C10496">
        <v>0</v>
      </c>
      <c r="D10496" t="s">
        <v>11883</v>
      </c>
      <c r="E10496" t="s">
        <v>11883</v>
      </c>
      <c r="F10496" t="s">
        <v>11343</v>
      </c>
      <c r="G10496" t="s">
        <v>450</v>
      </c>
      <c r="I10496">
        <v>6100154</v>
      </c>
      <c r="AF10496">
        <v>73722</v>
      </c>
      <c r="AP10496">
        <v>610</v>
      </c>
      <c r="AW10496">
        <v>511</v>
      </c>
    </row>
    <row r="10497" spans="1:49">
      <c r="A10497">
        <v>631101</v>
      </c>
      <c r="B10497">
        <v>2907989</v>
      </c>
      <c r="C10497">
        <v>0</v>
      </c>
      <c r="D10497" t="s">
        <v>11884</v>
      </c>
      <c r="E10497" t="s">
        <v>11884</v>
      </c>
      <c r="F10497" t="s">
        <v>11343</v>
      </c>
      <c r="G10497" t="s">
        <v>450</v>
      </c>
      <c r="I10497">
        <v>6100155</v>
      </c>
      <c r="AF10497">
        <v>73722</v>
      </c>
      <c r="AP10497">
        <v>610</v>
      </c>
      <c r="AW10497">
        <v>511</v>
      </c>
    </row>
    <row r="10498" spans="1:49">
      <c r="A10498">
        <v>631108</v>
      </c>
      <c r="B10498">
        <v>2907992</v>
      </c>
      <c r="C10498">
        <v>0</v>
      </c>
      <c r="D10498" t="s">
        <v>11885</v>
      </c>
      <c r="E10498" t="s">
        <v>11885</v>
      </c>
      <c r="F10498" t="s">
        <v>11343</v>
      </c>
      <c r="G10498" t="s">
        <v>450</v>
      </c>
      <c r="I10498">
        <v>6100144</v>
      </c>
      <c r="AF10498">
        <v>73721</v>
      </c>
      <c r="AP10498">
        <v>610</v>
      </c>
      <c r="AW10498">
        <v>383</v>
      </c>
    </row>
    <row r="10499" spans="1:49">
      <c r="A10499">
        <v>631113</v>
      </c>
      <c r="B10499">
        <v>2907995</v>
      </c>
      <c r="C10499">
        <v>0</v>
      </c>
      <c r="D10499" t="s">
        <v>11886</v>
      </c>
      <c r="E10499" t="s">
        <v>11886</v>
      </c>
      <c r="F10499" t="s">
        <v>11343</v>
      </c>
      <c r="G10499" t="s">
        <v>450</v>
      </c>
      <c r="I10499">
        <v>6100145</v>
      </c>
      <c r="AF10499">
        <v>73721</v>
      </c>
      <c r="AP10499">
        <v>610</v>
      </c>
      <c r="AW10499">
        <v>383</v>
      </c>
    </row>
    <row r="10500" spans="1:49">
      <c r="A10500">
        <v>631121</v>
      </c>
      <c r="B10500">
        <v>2907998</v>
      </c>
      <c r="C10500">
        <v>0</v>
      </c>
      <c r="D10500" t="s">
        <v>11887</v>
      </c>
      <c r="E10500" t="s">
        <v>11887</v>
      </c>
      <c r="F10500" t="s">
        <v>11343</v>
      </c>
      <c r="G10500" t="s">
        <v>450</v>
      </c>
      <c r="I10500">
        <v>6100146</v>
      </c>
      <c r="AF10500">
        <v>73721</v>
      </c>
      <c r="AP10500">
        <v>610</v>
      </c>
      <c r="AW10500">
        <v>383</v>
      </c>
    </row>
    <row r="10501" spans="1:49">
      <c r="A10501">
        <v>631125</v>
      </c>
      <c r="B10501">
        <v>2908001</v>
      </c>
      <c r="C10501">
        <v>0</v>
      </c>
      <c r="D10501" t="s">
        <v>11888</v>
      </c>
      <c r="E10501" t="s">
        <v>11888</v>
      </c>
      <c r="F10501" t="s">
        <v>11343</v>
      </c>
      <c r="G10501" t="s">
        <v>450</v>
      </c>
      <c r="I10501">
        <v>6100165</v>
      </c>
      <c r="AF10501">
        <v>73723</v>
      </c>
      <c r="AP10501">
        <v>610</v>
      </c>
      <c r="AW10501">
        <v>615</v>
      </c>
    </row>
    <row r="10502" spans="1:49">
      <c r="A10502">
        <v>631129</v>
      </c>
      <c r="B10502">
        <v>2908004</v>
      </c>
      <c r="C10502">
        <v>0</v>
      </c>
      <c r="D10502" t="s">
        <v>11889</v>
      </c>
      <c r="E10502" t="s">
        <v>11889</v>
      </c>
      <c r="F10502" t="s">
        <v>11343</v>
      </c>
      <c r="G10502" t="s">
        <v>450</v>
      </c>
      <c r="I10502">
        <v>6100166</v>
      </c>
      <c r="AF10502">
        <v>73723</v>
      </c>
      <c r="AP10502">
        <v>610</v>
      </c>
      <c r="AW10502">
        <v>615</v>
      </c>
    </row>
    <row r="10503" spans="1:49">
      <c r="A10503">
        <v>631133</v>
      </c>
      <c r="B10503">
        <v>2908007</v>
      </c>
      <c r="C10503">
        <v>0</v>
      </c>
      <c r="D10503" t="s">
        <v>11890</v>
      </c>
      <c r="E10503" t="s">
        <v>11890</v>
      </c>
      <c r="F10503" t="s">
        <v>11343</v>
      </c>
      <c r="G10503" t="s">
        <v>450</v>
      </c>
      <c r="I10503">
        <v>6100167</v>
      </c>
      <c r="AF10503">
        <v>73723</v>
      </c>
      <c r="AP10503">
        <v>610</v>
      </c>
      <c r="AW10503">
        <v>615</v>
      </c>
    </row>
    <row r="10504" spans="1:49">
      <c r="A10504">
        <v>631137</v>
      </c>
      <c r="B10504">
        <v>2908010</v>
      </c>
      <c r="C10504">
        <v>0</v>
      </c>
      <c r="D10504" t="s">
        <v>11891</v>
      </c>
      <c r="E10504" t="s">
        <v>11891</v>
      </c>
      <c r="F10504" t="s">
        <v>11343</v>
      </c>
      <c r="G10504" t="s">
        <v>450</v>
      </c>
      <c r="I10504">
        <v>6100156</v>
      </c>
      <c r="AF10504">
        <v>73722</v>
      </c>
      <c r="AP10504">
        <v>610</v>
      </c>
      <c r="AW10504">
        <v>511</v>
      </c>
    </row>
    <row r="10505" spans="1:49">
      <c r="A10505">
        <v>631139</v>
      </c>
      <c r="B10505">
        <v>2908013</v>
      </c>
      <c r="C10505">
        <v>0</v>
      </c>
      <c r="D10505" t="s">
        <v>11892</v>
      </c>
      <c r="E10505" t="s">
        <v>11892</v>
      </c>
      <c r="F10505" t="s">
        <v>11343</v>
      </c>
      <c r="G10505" t="s">
        <v>450</v>
      </c>
      <c r="I10505">
        <v>6100157</v>
      </c>
      <c r="AF10505">
        <v>73722</v>
      </c>
      <c r="AP10505">
        <v>610</v>
      </c>
      <c r="AW10505">
        <v>511</v>
      </c>
    </row>
    <row r="10506" spans="1:49">
      <c r="A10506">
        <v>631143</v>
      </c>
      <c r="B10506">
        <v>2908016</v>
      </c>
      <c r="C10506">
        <v>0</v>
      </c>
      <c r="D10506" t="s">
        <v>11893</v>
      </c>
      <c r="E10506" t="s">
        <v>11893</v>
      </c>
      <c r="F10506" t="s">
        <v>11343</v>
      </c>
      <c r="G10506" t="s">
        <v>450</v>
      </c>
      <c r="I10506">
        <v>6100158</v>
      </c>
      <c r="AF10506">
        <v>73722</v>
      </c>
      <c r="AP10506">
        <v>610</v>
      </c>
      <c r="AW10506">
        <v>511</v>
      </c>
    </row>
    <row r="10507" spans="1:49">
      <c r="A10507">
        <v>631147</v>
      </c>
      <c r="B10507">
        <v>2908019</v>
      </c>
      <c r="C10507">
        <v>0</v>
      </c>
      <c r="D10507" t="s">
        <v>11894</v>
      </c>
      <c r="E10507" t="s">
        <v>11894</v>
      </c>
      <c r="F10507" t="s">
        <v>11343</v>
      </c>
      <c r="G10507" t="s">
        <v>450</v>
      </c>
      <c r="I10507">
        <v>6100147</v>
      </c>
      <c r="AF10507">
        <v>73721</v>
      </c>
      <c r="AP10507">
        <v>610</v>
      </c>
      <c r="AW10507">
        <v>383</v>
      </c>
    </row>
    <row r="10508" spans="1:49">
      <c r="A10508">
        <v>631149</v>
      </c>
      <c r="B10508">
        <v>2908022</v>
      </c>
      <c r="C10508">
        <v>0</v>
      </c>
      <c r="D10508" t="s">
        <v>11895</v>
      </c>
      <c r="E10508" t="s">
        <v>11895</v>
      </c>
      <c r="F10508" t="s">
        <v>11343</v>
      </c>
      <c r="G10508" t="s">
        <v>450</v>
      </c>
      <c r="I10508">
        <v>6100148</v>
      </c>
      <c r="AF10508">
        <v>73721</v>
      </c>
      <c r="AP10508">
        <v>610</v>
      </c>
      <c r="AW10508">
        <v>383</v>
      </c>
    </row>
    <row r="10509" spans="1:49">
      <c r="A10509">
        <v>631153</v>
      </c>
      <c r="B10509">
        <v>2908025</v>
      </c>
      <c r="C10509">
        <v>0</v>
      </c>
      <c r="D10509" t="s">
        <v>11896</v>
      </c>
      <c r="E10509" t="s">
        <v>11896</v>
      </c>
      <c r="F10509" t="s">
        <v>11343</v>
      </c>
      <c r="G10509" t="s">
        <v>450</v>
      </c>
      <c r="I10509">
        <v>6100149</v>
      </c>
      <c r="AF10509">
        <v>73721</v>
      </c>
      <c r="AP10509">
        <v>610</v>
      </c>
      <c r="AW10509">
        <v>383</v>
      </c>
    </row>
    <row r="10510" spans="1:49">
      <c r="A10510">
        <v>631155</v>
      </c>
      <c r="B10510">
        <v>2908028</v>
      </c>
      <c r="C10510">
        <v>0</v>
      </c>
      <c r="D10510" t="s">
        <v>11897</v>
      </c>
      <c r="E10510" t="s">
        <v>11897</v>
      </c>
      <c r="F10510" t="s">
        <v>11343</v>
      </c>
      <c r="G10510" t="s">
        <v>450</v>
      </c>
      <c r="I10510">
        <v>6100135</v>
      </c>
      <c r="AF10510">
        <v>73720</v>
      </c>
      <c r="AP10510">
        <v>610</v>
      </c>
      <c r="AW10510">
        <v>620</v>
      </c>
    </row>
    <row r="10511" spans="1:49">
      <c r="A10511">
        <v>631159</v>
      </c>
      <c r="B10511">
        <v>2908031</v>
      </c>
      <c r="C10511">
        <v>0</v>
      </c>
      <c r="D10511" t="s">
        <v>11898</v>
      </c>
      <c r="E10511" t="s">
        <v>11898</v>
      </c>
      <c r="F10511" t="s">
        <v>11343</v>
      </c>
      <c r="G10511" t="s">
        <v>450</v>
      </c>
      <c r="I10511">
        <v>6100136</v>
      </c>
      <c r="AF10511">
        <v>73720</v>
      </c>
      <c r="AP10511">
        <v>610</v>
      </c>
      <c r="AW10511">
        <v>620</v>
      </c>
    </row>
    <row r="10512" spans="1:49">
      <c r="A10512">
        <v>631166</v>
      </c>
      <c r="B10512">
        <v>2908034</v>
      </c>
      <c r="C10512">
        <v>0</v>
      </c>
      <c r="D10512" t="s">
        <v>11899</v>
      </c>
      <c r="E10512" t="s">
        <v>11899</v>
      </c>
      <c r="F10512" t="s">
        <v>11343</v>
      </c>
      <c r="G10512" t="s">
        <v>450</v>
      </c>
      <c r="I10512">
        <v>6100137</v>
      </c>
      <c r="AF10512">
        <v>73720</v>
      </c>
      <c r="AP10512">
        <v>610</v>
      </c>
      <c r="AW10512">
        <v>620</v>
      </c>
    </row>
    <row r="10513" spans="1:49">
      <c r="A10513">
        <v>631171</v>
      </c>
      <c r="B10513">
        <v>2908037</v>
      </c>
      <c r="C10513">
        <v>0</v>
      </c>
      <c r="D10513" t="s">
        <v>11900</v>
      </c>
      <c r="E10513" t="s">
        <v>11900</v>
      </c>
      <c r="F10513" t="s">
        <v>11343</v>
      </c>
      <c r="G10513" t="s">
        <v>450</v>
      </c>
      <c r="I10513">
        <v>6100123</v>
      </c>
      <c r="AF10513">
        <v>73719</v>
      </c>
      <c r="AP10513">
        <v>610</v>
      </c>
      <c r="AW10513">
        <v>511</v>
      </c>
    </row>
    <row r="10514" spans="1:49">
      <c r="A10514">
        <v>631175</v>
      </c>
      <c r="B10514">
        <v>2908040</v>
      </c>
      <c r="C10514">
        <v>0</v>
      </c>
      <c r="D10514" t="s">
        <v>11901</v>
      </c>
      <c r="E10514" t="s">
        <v>11901</v>
      </c>
      <c r="F10514" t="s">
        <v>11343</v>
      </c>
      <c r="G10514" t="s">
        <v>450</v>
      </c>
      <c r="I10514">
        <v>6100124</v>
      </c>
      <c r="AF10514">
        <v>73719</v>
      </c>
      <c r="AP10514">
        <v>610</v>
      </c>
      <c r="AW10514">
        <v>511</v>
      </c>
    </row>
    <row r="10515" spans="1:49">
      <c r="A10515">
        <v>631179</v>
      </c>
      <c r="B10515">
        <v>2908043</v>
      </c>
      <c r="C10515">
        <v>0</v>
      </c>
      <c r="D10515" t="s">
        <v>11902</v>
      </c>
      <c r="E10515" t="s">
        <v>11902</v>
      </c>
      <c r="F10515" t="s">
        <v>11343</v>
      </c>
      <c r="G10515" t="s">
        <v>450</v>
      </c>
      <c r="I10515">
        <v>6100125</v>
      </c>
      <c r="AF10515">
        <v>73719</v>
      </c>
      <c r="AP10515">
        <v>610</v>
      </c>
      <c r="AW10515">
        <v>511</v>
      </c>
    </row>
    <row r="10516" spans="1:49">
      <c r="A10516">
        <v>631181</v>
      </c>
      <c r="B10516">
        <v>2908046</v>
      </c>
      <c r="C10516">
        <v>0</v>
      </c>
      <c r="D10516" t="s">
        <v>11903</v>
      </c>
      <c r="E10516" t="s">
        <v>11903</v>
      </c>
      <c r="F10516" t="s">
        <v>11343</v>
      </c>
      <c r="G10516" t="s">
        <v>450</v>
      </c>
      <c r="I10516">
        <v>6100111</v>
      </c>
      <c r="AF10516">
        <v>73718</v>
      </c>
      <c r="AP10516">
        <v>610</v>
      </c>
      <c r="AW10516">
        <v>383</v>
      </c>
    </row>
    <row r="10517" spans="1:49">
      <c r="A10517">
        <v>631189</v>
      </c>
      <c r="B10517">
        <v>2908049</v>
      </c>
      <c r="C10517">
        <v>0</v>
      </c>
      <c r="D10517" t="s">
        <v>11904</v>
      </c>
      <c r="E10517" t="s">
        <v>11904</v>
      </c>
      <c r="F10517" t="s">
        <v>11343</v>
      </c>
      <c r="G10517" t="s">
        <v>450</v>
      </c>
      <c r="I10517">
        <v>6100112</v>
      </c>
      <c r="AF10517">
        <v>73718</v>
      </c>
      <c r="AP10517">
        <v>610</v>
      </c>
      <c r="AW10517">
        <v>383</v>
      </c>
    </row>
    <row r="10518" spans="1:49">
      <c r="A10518">
        <v>631195</v>
      </c>
      <c r="B10518">
        <v>2908052</v>
      </c>
      <c r="C10518">
        <v>0</v>
      </c>
      <c r="D10518" t="s">
        <v>11905</v>
      </c>
      <c r="E10518" t="s">
        <v>11905</v>
      </c>
      <c r="F10518" t="s">
        <v>11343</v>
      </c>
      <c r="G10518" t="s">
        <v>450</v>
      </c>
      <c r="I10518">
        <v>6100113</v>
      </c>
      <c r="AF10518">
        <v>73718</v>
      </c>
      <c r="AP10518">
        <v>610</v>
      </c>
      <c r="AW10518">
        <v>383</v>
      </c>
    </row>
    <row r="10519" spans="1:49">
      <c r="A10519">
        <v>631199</v>
      </c>
      <c r="B10519">
        <v>2908055</v>
      </c>
      <c r="C10519">
        <v>0</v>
      </c>
      <c r="D10519" t="s">
        <v>11906</v>
      </c>
      <c r="E10519" t="s">
        <v>11906</v>
      </c>
      <c r="F10519" t="s">
        <v>11343</v>
      </c>
      <c r="G10519" t="s">
        <v>450</v>
      </c>
      <c r="I10519">
        <v>6100032</v>
      </c>
      <c r="AF10519">
        <v>72197</v>
      </c>
      <c r="AP10519">
        <v>610</v>
      </c>
      <c r="AW10519">
        <v>620</v>
      </c>
    </row>
    <row r="10520" spans="1:49">
      <c r="A10520">
        <v>631203</v>
      </c>
      <c r="B10520">
        <v>2908058</v>
      </c>
      <c r="C10520">
        <v>0</v>
      </c>
      <c r="D10520" t="s">
        <v>11907</v>
      </c>
      <c r="E10520" t="s">
        <v>11907</v>
      </c>
      <c r="F10520" t="s">
        <v>11343</v>
      </c>
      <c r="G10520" t="s">
        <v>450</v>
      </c>
      <c r="I10520">
        <v>6100028</v>
      </c>
      <c r="AF10520">
        <v>72196</v>
      </c>
      <c r="AP10520">
        <v>610</v>
      </c>
      <c r="AW10520">
        <v>511</v>
      </c>
    </row>
    <row r="10521" spans="1:49">
      <c r="A10521">
        <v>631208</v>
      </c>
      <c r="B10521">
        <v>2908061</v>
      </c>
      <c r="C10521">
        <v>0</v>
      </c>
      <c r="D10521" t="s">
        <v>11908</v>
      </c>
      <c r="E10521" t="s">
        <v>11908</v>
      </c>
      <c r="F10521" t="s">
        <v>11343</v>
      </c>
      <c r="G10521" t="s">
        <v>450</v>
      </c>
      <c r="I10521">
        <v>6100024</v>
      </c>
      <c r="AF10521">
        <v>72195</v>
      </c>
      <c r="AP10521">
        <v>610</v>
      </c>
      <c r="AW10521">
        <v>383</v>
      </c>
    </row>
    <row r="10522" spans="1:49">
      <c r="A10522">
        <v>631215</v>
      </c>
      <c r="B10522">
        <v>2908064</v>
      </c>
      <c r="C10522">
        <v>0</v>
      </c>
      <c r="D10522" t="s">
        <v>11909</v>
      </c>
      <c r="E10522" t="s">
        <v>11909</v>
      </c>
      <c r="F10522" t="s">
        <v>11343</v>
      </c>
      <c r="G10522" t="s">
        <v>450</v>
      </c>
      <c r="I10522">
        <v>6100096</v>
      </c>
      <c r="AF10522">
        <v>73223</v>
      </c>
      <c r="AP10522">
        <v>610</v>
      </c>
      <c r="AW10522">
        <v>615</v>
      </c>
    </row>
    <row r="10523" spans="1:49">
      <c r="A10523">
        <v>631217</v>
      </c>
      <c r="B10523">
        <v>2908067</v>
      </c>
      <c r="C10523">
        <v>0</v>
      </c>
      <c r="D10523" t="s">
        <v>11910</v>
      </c>
      <c r="E10523" t="s">
        <v>11910</v>
      </c>
      <c r="F10523" t="s">
        <v>11343</v>
      </c>
      <c r="G10523" t="s">
        <v>450</v>
      </c>
      <c r="I10523">
        <v>6100097</v>
      </c>
      <c r="AF10523">
        <v>73223</v>
      </c>
      <c r="AP10523">
        <v>610</v>
      </c>
      <c r="AW10523">
        <v>615</v>
      </c>
    </row>
    <row r="10524" spans="1:49">
      <c r="A10524">
        <v>631219</v>
      </c>
      <c r="B10524">
        <v>2908070</v>
      </c>
      <c r="C10524">
        <v>0</v>
      </c>
      <c r="D10524" t="s">
        <v>11911</v>
      </c>
      <c r="E10524" t="s">
        <v>11911</v>
      </c>
      <c r="F10524" t="s">
        <v>11343</v>
      </c>
      <c r="G10524" t="s">
        <v>450</v>
      </c>
      <c r="I10524">
        <v>6100098</v>
      </c>
      <c r="AF10524">
        <v>73223</v>
      </c>
      <c r="AP10524">
        <v>610</v>
      </c>
      <c r="AW10524">
        <v>615</v>
      </c>
    </row>
    <row r="10525" spans="1:49">
      <c r="A10525">
        <v>631221</v>
      </c>
      <c r="B10525">
        <v>2908073</v>
      </c>
      <c r="C10525">
        <v>0</v>
      </c>
      <c r="D10525" t="s">
        <v>11912</v>
      </c>
      <c r="E10525" t="s">
        <v>11912</v>
      </c>
      <c r="F10525" t="s">
        <v>11343</v>
      </c>
      <c r="G10525" t="s">
        <v>450</v>
      </c>
      <c r="I10525">
        <v>6100084</v>
      </c>
      <c r="AF10525">
        <v>73222</v>
      </c>
      <c r="AP10525">
        <v>610</v>
      </c>
      <c r="AW10525">
        <v>504</v>
      </c>
    </row>
    <row r="10526" spans="1:49">
      <c r="A10526">
        <v>631227</v>
      </c>
      <c r="B10526">
        <v>2908076</v>
      </c>
      <c r="C10526">
        <v>0</v>
      </c>
      <c r="D10526" t="s">
        <v>11913</v>
      </c>
      <c r="E10526" t="s">
        <v>11913</v>
      </c>
      <c r="F10526" t="s">
        <v>11343</v>
      </c>
      <c r="G10526" t="s">
        <v>450</v>
      </c>
      <c r="I10526">
        <v>6100085</v>
      </c>
      <c r="AF10526">
        <v>73222</v>
      </c>
      <c r="AP10526">
        <v>610</v>
      </c>
      <c r="AW10526">
        <v>504</v>
      </c>
    </row>
    <row r="10527" spans="1:49">
      <c r="A10527">
        <v>631233</v>
      </c>
      <c r="B10527">
        <v>2908079</v>
      </c>
      <c r="C10527">
        <v>0</v>
      </c>
      <c r="D10527" t="s">
        <v>11914</v>
      </c>
      <c r="E10527" t="s">
        <v>11914</v>
      </c>
      <c r="F10527" t="s">
        <v>11343</v>
      </c>
      <c r="G10527" t="s">
        <v>450</v>
      </c>
      <c r="I10527">
        <v>6100086</v>
      </c>
      <c r="AF10527">
        <v>73222</v>
      </c>
      <c r="AP10527">
        <v>610</v>
      </c>
      <c r="AW10527">
        <v>504</v>
      </c>
    </row>
    <row r="10528" spans="1:49">
      <c r="A10528">
        <v>631239</v>
      </c>
      <c r="B10528">
        <v>2908082</v>
      </c>
      <c r="C10528">
        <v>0</v>
      </c>
      <c r="D10528" t="s">
        <v>11915</v>
      </c>
      <c r="E10528" t="s">
        <v>11915</v>
      </c>
      <c r="F10528" t="s">
        <v>11343</v>
      </c>
      <c r="G10528" t="s">
        <v>450</v>
      </c>
      <c r="I10528">
        <v>6100072</v>
      </c>
      <c r="AF10528">
        <v>73221</v>
      </c>
      <c r="AP10528">
        <v>610</v>
      </c>
      <c r="AW10528">
        <v>383</v>
      </c>
    </row>
    <row r="10529" spans="1:49">
      <c r="A10529">
        <v>631245</v>
      </c>
      <c r="B10529">
        <v>2908085</v>
      </c>
      <c r="C10529">
        <v>0</v>
      </c>
      <c r="D10529" t="s">
        <v>11916</v>
      </c>
      <c r="E10529" t="s">
        <v>11916</v>
      </c>
      <c r="F10529" t="s">
        <v>11343</v>
      </c>
      <c r="G10529" t="s">
        <v>450</v>
      </c>
      <c r="I10529">
        <v>6100073</v>
      </c>
      <c r="AF10529">
        <v>73221</v>
      </c>
      <c r="AP10529">
        <v>610</v>
      </c>
      <c r="AW10529">
        <v>383</v>
      </c>
    </row>
    <row r="10530" spans="1:49">
      <c r="A10530">
        <v>631251</v>
      </c>
      <c r="B10530">
        <v>2908088</v>
      </c>
      <c r="C10530">
        <v>0</v>
      </c>
      <c r="D10530" t="s">
        <v>11917</v>
      </c>
      <c r="E10530" t="s">
        <v>11917</v>
      </c>
      <c r="F10530" t="s">
        <v>11343</v>
      </c>
      <c r="G10530" t="s">
        <v>450</v>
      </c>
      <c r="I10530">
        <v>6100074</v>
      </c>
      <c r="AF10530">
        <v>73221</v>
      </c>
      <c r="AP10530">
        <v>610</v>
      </c>
      <c r="AW10530">
        <v>383</v>
      </c>
    </row>
    <row r="10531" spans="1:49">
      <c r="A10531">
        <v>629594</v>
      </c>
      <c r="B10531">
        <v>2908094</v>
      </c>
      <c r="C10531">
        <v>0</v>
      </c>
      <c r="D10531" t="s">
        <v>11918</v>
      </c>
      <c r="E10531" t="s">
        <v>11918</v>
      </c>
      <c r="F10531" t="s">
        <v>11343</v>
      </c>
      <c r="G10531" t="s">
        <v>450</v>
      </c>
      <c r="I10531">
        <v>6100018</v>
      </c>
      <c r="AF10531">
        <v>72156</v>
      </c>
      <c r="AP10531">
        <v>610</v>
      </c>
      <c r="AW10531">
        <v>619</v>
      </c>
    </row>
    <row r="10532" spans="1:49">
      <c r="A10532">
        <v>629596</v>
      </c>
      <c r="B10532">
        <v>2908100</v>
      </c>
      <c r="C10532">
        <v>0</v>
      </c>
      <c r="D10532" t="s">
        <v>11919</v>
      </c>
      <c r="E10532" t="s">
        <v>11919</v>
      </c>
      <c r="F10532" t="s">
        <v>11343</v>
      </c>
      <c r="G10532" t="s">
        <v>450</v>
      </c>
      <c r="I10532">
        <v>6100013</v>
      </c>
      <c r="AF10532">
        <v>72142</v>
      </c>
      <c r="AP10532">
        <v>610</v>
      </c>
      <c r="AW10532">
        <v>511</v>
      </c>
    </row>
    <row r="10533" spans="1:49">
      <c r="A10533">
        <v>629598</v>
      </c>
      <c r="B10533">
        <v>2908106</v>
      </c>
      <c r="C10533">
        <v>0</v>
      </c>
      <c r="D10533" t="s">
        <v>11920</v>
      </c>
      <c r="E10533" t="s">
        <v>11920</v>
      </c>
      <c r="F10533" t="s">
        <v>11343</v>
      </c>
      <c r="G10533" t="s">
        <v>450</v>
      </c>
      <c r="I10533">
        <v>6100012</v>
      </c>
      <c r="AF10533">
        <v>72141</v>
      </c>
      <c r="AP10533">
        <v>610</v>
      </c>
      <c r="AW10533">
        <v>383</v>
      </c>
    </row>
    <row r="10534" spans="1:49">
      <c r="A10534">
        <v>631277</v>
      </c>
      <c r="B10534">
        <v>2908112</v>
      </c>
      <c r="C10534">
        <v>0</v>
      </c>
      <c r="D10534" t="s">
        <v>11921</v>
      </c>
      <c r="E10534" t="s">
        <v>11921</v>
      </c>
      <c r="F10534" t="s">
        <v>11343</v>
      </c>
      <c r="G10534" t="s">
        <v>450</v>
      </c>
      <c r="I10534">
        <v>6100020</v>
      </c>
      <c r="AF10534">
        <v>72158</v>
      </c>
      <c r="AP10534">
        <v>610</v>
      </c>
      <c r="AW10534">
        <v>616</v>
      </c>
    </row>
    <row r="10535" spans="1:49">
      <c r="A10535">
        <v>631283</v>
      </c>
      <c r="B10535">
        <v>2908118</v>
      </c>
      <c r="C10535">
        <v>0</v>
      </c>
      <c r="D10535" t="s">
        <v>11922</v>
      </c>
      <c r="E10535" t="s">
        <v>11922</v>
      </c>
      <c r="F10535" t="s">
        <v>11343</v>
      </c>
      <c r="G10535" t="s">
        <v>450</v>
      </c>
      <c r="I10535">
        <v>6100017</v>
      </c>
      <c r="AF10535">
        <v>72149</v>
      </c>
      <c r="AP10535">
        <v>610</v>
      </c>
      <c r="AW10535">
        <v>511</v>
      </c>
    </row>
    <row r="10536" spans="1:49">
      <c r="A10536">
        <v>631287</v>
      </c>
      <c r="B10536">
        <v>2908124</v>
      </c>
      <c r="C10536">
        <v>0</v>
      </c>
      <c r="D10536" t="s">
        <v>11923</v>
      </c>
      <c r="E10536" t="s">
        <v>11923</v>
      </c>
      <c r="F10536" t="s">
        <v>11343</v>
      </c>
      <c r="G10536" t="s">
        <v>450</v>
      </c>
      <c r="I10536">
        <v>6100016</v>
      </c>
      <c r="AF10536">
        <v>72148</v>
      </c>
      <c r="AP10536">
        <v>610</v>
      </c>
      <c r="AW10536">
        <v>383</v>
      </c>
    </row>
    <row r="10537" spans="1:49">
      <c r="A10537">
        <v>631289</v>
      </c>
      <c r="B10537">
        <v>2908130</v>
      </c>
      <c r="C10537">
        <v>0</v>
      </c>
      <c r="D10537" t="s">
        <v>11924</v>
      </c>
      <c r="E10537" t="s">
        <v>11924</v>
      </c>
      <c r="F10537" t="s">
        <v>11343</v>
      </c>
      <c r="G10537" t="s">
        <v>450</v>
      </c>
      <c r="I10537">
        <v>6100015</v>
      </c>
      <c r="AF10537">
        <v>72147</v>
      </c>
      <c r="AP10537">
        <v>610</v>
      </c>
      <c r="AW10537">
        <v>480</v>
      </c>
    </row>
    <row r="10538" spans="1:49">
      <c r="A10538">
        <v>631293</v>
      </c>
      <c r="B10538">
        <v>2908136</v>
      </c>
      <c r="C10538">
        <v>0</v>
      </c>
      <c r="D10538" t="s">
        <v>11925</v>
      </c>
      <c r="E10538" t="s">
        <v>11925</v>
      </c>
      <c r="F10538" t="s">
        <v>11343</v>
      </c>
      <c r="G10538" t="s">
        <v>450</v>
      </c>
      <c r="I10538">
        <v>6100019</v>
      </c>
      <c r="AF10538">
        <v>72157</v>
      </c>
      <c r="AP10538">
        <v>610</v>
      </c>
      <c r="AW10538">
        <v>564</v>
      </c>
    </row>
    <row r="10539" spans="1:49">
      <c r="A10539">
        <v>631295</v>
      </c>
      <c r="B10539">
        <v>2908142</v>
      </c>
      <c r="C10539">
        <v>0</v>
      </c>
      <c r="D10539" t="s">
        <v>11926</v>
      </c>
      <c r="E10539" t="s">
        <v>11926</v>
      </c>
      <c r="F10539" t="s">
        <v>11343</v>
      </c>
      <c r="G10539" t="s">
        <v>450</v>
      </c>
      <c r="I10539">
        <v>6100014</v>
      </c>
      <c r="AF10539">
        <v>72146</v>
      </c>
      <c r="AP10539">
        <v>610</v>
      </c>
      <c r="AW10539">
        <v>383</v>
      </c>
    </row>
    <row r="10540" spans="1:49">
      <c r="A10540">
        <v>631347</v>
      </c>
      <c r="B10540">
        <v>2908175</v>
      </c>
      <c r="C10540">
        <v>0</v>
      </c>
      <c r="D10540" t="s">
        <v>11927</v>
      </c>
      <c r="E10540" t="s">
        <v>11927</v>
      </c>
      <c r="F10540" t="s">
        <v>11343</v>
      </c>
      <c r="G10540" t="s">
        <v>450</v>
      </c>
      <c r="I10540">
        <v>6100000</v>
      </c>
      <c r="AF10540">
        <v>70336</v>
      </c>
      <c r="AP10540">
        <v>610</v>
      </c>
      <c r="AW10540">
        <v>383</v>
      </c>
    </row>
    <row r="10541" spans="1:49">
      <c r="A10541">
        <v>631299</v>
      </c>
      <c r="B10541">
        <v>2908148</v>
      </c>
      <c r="C10541">
        <v>0</v>
      </c>
      <c r="D10541" t="s">
        <v>11928</v>
      </c>
      <c r="E10541" t="s">
        <v>11928</v>
      </c>
      <c r="F10541" t="s">
        <v>11343</v>
      </c>
      <c r="G10541" t="s">
        <v>450</v>
      </c>
      <c r="I10541">
        <v>6100138</v>
      </c>
      <c r="AF10541">
        <v>73720</v>
      </c>
      <c r="AP10541">
        <v>610</v>
      </c>
      <c r="AW10541">
        <v>620</v>
      </c>
    </row>
    <row r="10542" spans="1:49">
      <c r="A10542">
        <v>631301</v>
      </c>
      <c r="B10542">
        <v>2908151</v>
      </c>
      <c r="C10542">
        <v>0</v>
      </c>
      <c r="D10542" t="s">
        <v>11929</v>
      </c>
      <c r="E10542" t="s">
        <v>11929</v>
      </c>
      <c r="F10542" t="s">
        <v>11343</v>
      </c>
      <c r="G10542" t="s">
        <v>450</v>
      </c>
      <c r="I10542">
        <v>6100139</v>
      </c>
      <c r="AF10542">
        <v>73720</v>
      </c>
      <c r="AP10542">
        <v>610</v>
      </c>
      <c r="AW10542">
        <v>620</v>
      </c>
    </row>
    <row r="10543" spans="1:49">
      <c r="A10543">
        <v>631305</v>
      </c>
      <c r="B10543">
        <v>2908154</v>
      </c>
      <c r="C10543">
        <v>0</v>
      </c>
      <c r="D10543" t="s">
        <v>11930</v>
      </c>
      <c r="E10543" t="s">
        <v>11930</v>
      </c>
      <c r="F10543" t="s">
        <v>11343</v>
      </c>
      <c r="G10543" t="s">
        <v>450</v>
      </c>
      <c r="I10543">
        <v>6100140</v>
      </c>
      <c r="AF10543">
        <v>73720</v>
      </c>
      <c r="AP10543">
        <v>610</v>
      </c>
      <c r="AW10543">
        <v>620</v>
      </c>
    </row>
    <row r="10544" spans="1:49">
      <c r="A10544">
        <v>631315</v>
      </c>
      <c r="B10544">
        <v>2908157</v>
      </c>
      <c r="C10544">
        <v>0</v>
      </c>
      <c r="D10544" t="s">
        <v>11931</v>
      </c>
      <c r="E10544" t="s">
        <v>11931</v>
      </c>
      <c r="F10544" t="s">
        <v>11343</v>
      </c>
      <c r="G10544" t="s">
        <v>450</v>
      </c>
      <c r="I10544">
        <v>6100126</v>
      </c>
      <c r="AF10544">
        <v>73719</v>
      </c>
      <c r="AP10544">
        <v>610</v>
      </c>
      <c r="AW10544">
        <v>511</v>
      </c>
    </row>
    <row r="10545" spans="1:49">
      <c r="A10545">
        <v>631319</v>
      </c>
      <c r="B10545">
        <v>2908160</v>
      </c>
      <c r="C10545">
        <v>0</v>
      </c>
      <c r="D10545" t="s">
        <v>11932</v>
      </c>
      <c r="E10545" t="s">
        <v>11932</v>
      </c>
      <c r="F10545" t="s">
        <v>11343</v>
      </c>
      <c r="G10545" t="s">
        <v>450</v>
      </c>
      <c r="I10545">
        <v>6100127</v>
      </c>
      <c r="AF10545">
        <v>73719</v>
      </c>
      <c r="AP10545">
        <v>610</v>
      </c>
      <c r="AW10545">
        <v>511</v>
      </c>
    </row>
    <row r="10546" spans="1:49">
      <c r="A10546">
        <v>631325</v>
      </c>
      <c r="B10546">
        <v>2908163</v>
      </c>
      <c r="C10546">
        <v>0</v>
      </c>
      <c r="D10546" t="s">
        <v>11933</v>
      </c>
      <c r="E10546" t="s">
        <v>11933</v>
      </c>
      <c r="F10546" t="s">
        <v>11343</v>
      </c>
      <c r="G10546" t="s">
        <v>450</v>
      </c>
      <c r="I10546">
        <v>6100128</v>
      </c>
      <c r="AF10546">
        <v>73719</v>
      </c>
      <c r="AP10546">
        <v>610</v>
      </c>
      <c r="AW10546">
        <v>511</v>
      </c>
    </row>
    <row r="10547" spans="1:49">
      <c r="A10547">
        <v>631329</v>
      </c>
      <c r="B10547">
        <v>2908166</v>
      </c>
      <c r="C10547">
        <v>0</v>
      </c>
      <c r="D10547" t="s">
        <v>11934</v>
      </c>
      <c r="E10547" t="s">
        <v>11934</v>
      </c>
      <c r="F10547" t="s">
        <v>11343</v>
      </c>
      <c r="G10547" t="s">
        <v>450</v>
      </c>
      <c r="I10547">
        <v>6100114</v>
      </c>
      <c r="AF10547">
        <v>73718</v>
      </c>
      <c r="AP10547">
        <v>610</v>
      </c>
      <c r="AW10547">
        <v>383</v>
      </c>
    </row>
    <row r="10548" spans="1:49">
      <c r="A10548">
        <v>631335</v>
      </c>
      <c r="B10548">
        <v>2908169</v>
      </c>
      <c r="C10548">
        <v>0</v>
      </c>
      <c r="D10548" t="s">
        <v>11935</v>
      </c>
      <c r="E10548" t="s">
        <v>11935</v>
      </c>
      <c r="F10548" t="s">
        <v>11343</v>
      </c>
      <c r="G10548" t="s">
        <v>450</v>
      </c>
      <c r="I10548">
        <v>6100115</v>
      </c>
      <c r="AF10548">
        <v>73718</v>
      </c>
      <c r="AP10548">
        <v>610</v>
      </c>
      <c r="AW10548">
        <v>383</v>
      </c>
    </row>
    <row r="10549" spans="1:49">
      <c r="A10549">
        <v>631341</v>
      </c>
      <c r="B10549">
        <v>2908172</v>
      </c>
      <c r="C10549">
        <v>0</v>
      </c>
      <c r="D10549" t="s">
        <v>11936</v>
      </c>
      <c r="E10549" t="s">
        <v>11936</v>
      </c>
      <c r="F10549" t="s">
        <v>11343</v>
      </c>
      <c r="G10549" t="s">
        <v>450</v>
      </c>
      <c r="I10549">
        <v>6100116</v>
      </c>
      <c r="AF10549">
        <v>73718</v>
      </c>
      <c r="AP10549">
        <v>610</v>
      </c>
      <c r="AW10549">
        <v>383</v>
      </c>
    </row>
    <row r="10550" spans="1:49">
      <c r="A10550">
        <v>631236</v>
      </c>
      <c r="B10550">
        <v>2908178</v>
      </c>
      <c r="C10550">
        <v>0</v>
      </c>
      <c r="D10550" t="s">
        <v>11937</v>
      </c>
      <c r="E10550" t="s">
        <v>11937</v>
      </c>
      <c r="F10550" t="s">
        <v>11343</v>
      </c>
      <c r="G10550" t="s">
        <v>450</v>
      </c>
      <c r="I10550">
        <v>6100099</v>
      </c>
      <c r="AF10550">
        <v>73223</v>
      </c>
      <c r="AP10550">
        <v>610</v>
      </c>
      <c r="AW10550">
        <v>615</v>
      </c>
    </row>
    <row r="10551" spans="1:49">
      <c r="A10551">
        <v>631242</v>
      </c>
      <c r="B10551">
        <v>2908182</v>
      </c>
      <c r="C10551">
        <v>0</v>
      </c>
      <c r="D10551" t="s">
        <v>11938</v>
      </c>
      <c r="E10551" t="s">
        <v>11938</v>
      </c>
      <c r="F10551" t="s">
        <v>11343</v>
      </c>
      <c r="G10551" t="s">
        <v>450</v>
      </c>
      <c r="I10551">
        <v>6100100</v>
      </c>
      <c r="AF10551">
        <v>73223</v>
      </c>
      <c r="AP10551">
        <v>610</v>
      </c>
      <c r="AW10551">
        <v>615</v>
      </c>
    </row>
    <row r="10552" spans="1:49">
      <c r="A10552">
        <v>631246</v>
      </c>
      <c r="B10552">
        <v>2908186</v>
      </c>
      <c r="C10552">
        <v>0</v>
      </c>
      <c r="D10552" t="s">
        <v>11939</v>
      </c>
      <c r="E10552" t="s">
        <v>11939</v>
      </c>
      <c r="F10552" t="s">
        <v>11343</v>
      </c>
      <c r="G10552" t="s">
        <v>450</v>
      </c>
      <c r="I10552">
        <v>6100101</v>
      </c>
      <c r="AF10552">
        <v>73223</v>
      </c>
      <c r="AP10552">
        <v>610</v>
      </c>
      <c r="AW10552">
        <v>615</v>
      </c>
    </row>
    <row r="10553" spans="1:49">
      <c r="A10553">
        <v>631252</v>
      </c>
      <c r="B10553">
        <v>2908190</v>
      </c>
      <c r="C10553">
        <v>0</v>
      </c>
      <c r="D10553" t="s">
        <v>11940</v>
      </c>
      <c r="E10553" t="s">
        <v>11940</v>
      </c>
      <c r="F10553" t="s">
        <v>11343</v>
      </c>
      <c r="G10553" t="s">
        <v>450</v>
      </c>
      <c r="I10553">
        <v>6100087</v>
      </c>
      <c r="AF10553">
        <v>73222</v>
      </c>
      <c r="AP10553">
        <v>610</v>
      </c>
      <c r="AW10553">
        <v>504</v>
      </c>
    </row>
    <row r="10554" spans="1:49">
      <c r="A10554">
        <v>631257</v>
      </c>
      <c r="B10554">
        <v>2908194</v>
      </c>
      <c r="C10554">
        <v>0</v>
      </c>
      <c r="D10554" t="s">
        <v>11941</v>
      </c>
      <c r="E10554" t="s">
        <v>11941</v>
      </c>
      <c r="F10554" t="s">
        <v>11343</v>
      </c>
      <c r="G10554" t="s">
        <v>450</v>
      </c>
      <c r="I10554">
        <v>6100088</v>
      </c>
      <c r="AF10554">
        <v>73222</v>
      </c>
      <c r="AP10554">
        <v>610</v>
      </c>
      <c r="AW10554">
        <v>504</v>
      </c>
    </row>
    <row r="10555" spans="1:49">
      <c r="A10555">
        <v>631262</v>
      </c>
      <c r="B10555">
        <v>2908198</v>
      </c>
      <c r="C10555">
        <v>0</v>
      </c>
      <c r="D10555" t="s">
        <v>11942</v>
      </c>
      <c r="E10555" t="s">
        <v>11942</v>
      </c>
      <c r="F10555" t="s">
        <v>11343</v>
      </c>
      <c r="G10555" t="s">
        <v>450</v>
      </c>
      <c r="I10555">
        <v>6100089</v>
      </c>
      <c r="AF10555">
        <v>73222</v>
      </c>
      <c r="AP10555">
        <v>610</v>
      </c>
      <c r="AW10555">
        <v>504</v>
      </c>
    </row>
    <row r="10556" spans="1:49">
      <c r="A10556">
        <v>631265</v>
      </c>
      <c r="B10556">
        <v>2908202</v>
      </c>
      <c r="C10556">
        <v>0</v>
      </c>
      <c r="D10556" t="s">
        <v>11943</v>
      </c>
      <c r="E10556" t="s">
        <v>11943</v>
      </c>
      <c r="F10556" t="s">
        <v>11343</v>
      </c>
      <c r="G10556" t="s">
        <v>450</v>
      </c>
      <c r="I10556">
        <v>6100075</v>
      </c>
      <c r="AF10556">
        <v>73221</v>
      </c>
      <c r="AP10556">
        <v>610</v>
      </c>
      <c r="AW10556">
        <v>383</v>
      </c>
    </row>
    <row r="10557" spans="1:49">
      <c r="A10557">
        <v>631269</v>
      </c>
      <c r="B10557">
        <v>2908206</v>
      </c>
      <c r="C10557">
        <v>0</v>
      </c>
      <c r="D10557" t="s">
        <v>11944</v>
      </c>
      <c r="E10557" t="s">
        <v>11944</v>
      </c>
      <c r="F10557" t="s">
        <v>11343</v>
      </c>
      <c r="G10557" t="s">
        <v>450</v>
      </c>
      <c r="I10557">
        <v>6100076</v>
      </c>
      <c r="AF10557">
        <v>73221</v>
      </c>
      <c r="AP10557">
        <v>610</v>
      </c>
      <c r="AW10557">
        <v>383</v>
      </c>
    </row>
    <row r="10558" spans="1:49">
      <c r="A10558">
        <v>631273</v>
      </c>
      <c r="B10558">
        <v>2908210</v>
      </c>
      <c r="C10558">
        <v>0</v>
      </c>
      <c r="D10558" t="s">
        <v>11945</v>
      </c>
      <c r="E10558" t="s">
        <v>11945</v>
      </c>
      <c r="F10558" t="s">
        <v>11343</v>
      </c>
      <c r="G10558" t="s">
        <v>450</v>
      </c>
      <c r="I10558">
        <v>6100077</v>
      </c>
      <c r="AF10558">
        <v>73221</v>
      </c>
      <c r="AP10558">
        <v>610</v>
      </c>
      <c r="AW10558">
        <v>383</v>
      </c>
    </row>
    <row r="10559" spans="1:49">
      <c r="A10559">
        <v>631349</v>
      </c>
      <c r="B10559">
        <v>2908214</v>
      </c>
      <c r="C10559">
        <v>0</v>
      </c>
      <c r="D10559" t="s">
        <v>11946</v>
      </c>
      <c r="E10559" t="s">
        <v>11946</v>
      </c>
      <c r="F10559" t="s">
        <v>11343</v>
      </c>
      <c r="G10559" t="s">
        <v>450</v>
      </c>
      <c r="I10559">
        <v>6100066</v>
      </c>
      <c r="AF10559">
        <v>73220</v>
      </c>
      <c r="AP10559">
        <v>610</v>
      </c>
      <c r="AW10559">
        <v>620</v>
      </c>
    </row>
    <row r="10560" spans="1:49">
      <c r="A10560">
        <v>631355</v>
      </c>
      <c r="B10560">
        <v>2908218</v>
      </c>
      <c r="C10560">
        <v>0</v>
      </c>
      <c r="D10560" t="s">
        <v>11947</v>
      </c>
      <c r="E10560" t="s">
        <v>11947</v>
      </c>
      <c r="F10560" t="s">
        <v>11343</v>
      </c>
      <c r="G10560" t="s">
        <v>450</v>
      </c>
      <c r="I10560">
        <v>6100067</v>
      </c>
      <c r="AF10560">
        <v>73220</v>
      </c>
      <c r="AP10560">
        <v>610</v>
      </c>
      <c r="AW10560">
        <v>620</v>
      </c>
    </row>
    <row r="10561" spans="1:49">
      <c r="A10561">
        <v>631359</v>
      </c>
      <c r="B10561">
        <v>2908222</v>
      </c>
      <c r="C10561">
        <v>0</v>
      </c>
      <c r="D10561" t="s">
        <v>11948</v>
      </c>
      <c r="E10561" t="s">
        <v>11948</v>
      </c>
      <c r="F10561" t="s">
        <v>11343</v>
      </c>
      <c r="G10561" t="s">
        <v>450</v>
      </c>
      <c r="I10561">
        <v>6100068</v>
      </c>
      <c r="AF10561">
        <v>73220</v>
      </c>
      <c r="AP10561">
        <v>610</v>
      </c>
      <c r="AW10561">
        <v>620</v>
      </c>
    </row>
    <row r="10562" spans="1:49">
      <c r="A10562">
        <v>631367</v>
      </c>
      <c r="B10562">
        <v>2908230</v>
      </c>
      <c r="C10562">
        <v>0</v>
      </c>
      <c r="D10562" t="s">
        <v>11949</v>
      </c>
      <c r="E10562" t="s">
        <v>11949</v>
      </c>
      <c r="F10562" t="s">
        <v>11343</v>
      </c>
      <c r="G10562" t="s">
        <v>450</v>
      </c>
      <c r="I10562">
        <v>6100055</v>
      </c>
      <c r="AF10562">
        <v>73219</v>
      </c>
      <c r="AP10562">
        <v>610</v>
      </c>
      <c r="AW10562">
        <v>511</v>
      </c>
    </row>
    <row r="10563" spans="1:49">
      <c r="A10563">
        <v>631371</v>
      </c>
      <c r="B10563">
        <v>2908226</v>
      </c>
      <c r="C10563">
        <v>0</v>
      </c>
      <c r="D10563" t="s">
        <v>11950</v>
      </c>
      <c r="E10563" t="s">
        <v>11950</v>
      </c>
      <c r="F10563" t="s">
        <v>11343</v>
      </c>
      <c r="G10563" t="s">
        <v>450</v>
      </c>
      <c r="I10563">
        <v>6100054</v>
      </c>
      <c r="AF10563">
        <v>73219</v>
      </c>
      <c r="AP10563">
        <v>610</v>
      </c>
      <c r="AW10563">
        <v>511</v>
      </c>
    </row>
    <row r="10564" spans="1:49">
      <c r="A10564">
        <v>631379</v>
      </c>
      <c r="B10564">
        <v>2908234</v>
      </c>
      <c r="C10564">
        <v>0</v>
      </c>
      <c r="D10564" t="s">
        <v>11951</v>
      </c>
      <c r="E10564" t="s">
        <v>11951</v>
      </c>
      <c r="F10564" t="s">
        <v>11343</v>
      </c>
      <c r="G10564" t="s">
        <v>450</v>
      </c>
      <c r="I10564">
        <v>6100056</v>
      </c>
      <c r="AF10564">
        <v>73219</v>
      </c>
      <c r="AP10564">
        <v>610</v>
      </c>
      <c r="AW10564">
        <v>511</v>
      </c>
    </row>
    <row r="10565" spans="1:49">
      <c r="A10565">
        <v>631386</v>
      </c>
      <c r="B10565">
        <v>2908238</v>
      </c>
      <c r="C10565">
        <v>0</v>
      </c>
      <c r="D10565" t="s">
        <v>11952</v>
      </c>
      <c r="E10565" t="s">
        <v>11952</v>
      </c>
      <c r="F10565" t="s">
        <v>11343</v>
      </c>
      <c r="G10565" t="s">
        <v>450</v>
      </c>
      <c r="I10565">
        <v>6100042</v>
      </c>
      <c r="AF10565">
        <v>73218</v>
      </c>
      <c r="AP10565">
        <v>610</v>
      </c>
      <c r="AW10565">
        <v>383</v>
      </c>
    </row>
    <row r="10566" spans="1:49">
      <c r="A10566">
        <v>631400</v>
      </c>
      <c r="B10566">
        <v>2908242</v>
      </c>
      <c r="C10566">
        <v>0</v>
      </c>
      <c r="D10566" t="s">
        <v>11953</v>
      </c>
      <c r="E10566" t="s">
        <v>11953</v>
      </c>
      <c r="F10566" t="s">
        <v>11343</v>
      </c>
      <c r="G10566" t="s">
        <v>450</v>
      </c>
      <c r="I10566">
        <v>6100043</v>
      </c>
      <c r="AF10566">
        <v>73218</v>
      </c>
      <c r="AP10566">
        <v>610</v>
      </c>
      <c r="AW10566">
        <v>383</v>
      </c>
    </row>
    <row r="10567" spans="1:49">
      <c r="A10567">
        <v>631408</v>
      </c>
      <c r="B10567">
        <v>2908246</v>
      </c>
      <c r="C10567">
        <v>0</v>
      </c>
      <c r="D10567" t="s">
        <v>11954</v>
      </c>
      <c r="E10567" t="s">
        <v>11954</v>
      </c>
      <c r="F10567" t="s">
        <v>11343</v>
      </c>
      <c r="G10567" t="s">
        <v>450</v>
      </c>
      <c r="I10567">
        <v>6100044</v>
      </c>
      <c r="AF10567">
        <v>73218</v>
      </c>
      <c r="AP10567">
        <v>610</v>
      </c>
      <c r="AW10567">
        <v>383</v>
      </c>
    </row>
    <row r="10568" spans="1:49">
      <c r="A10568">
        <v>631413</v>
      </c>
      <c r="B10568">
        <v>2908250</v>
      </c>
      <c r="C10568">
        <v>0</v>
      </c>
      <c r="D10568" t="s">
        <v>11955</v>
      </c>
      <c r="E10568" t="s">
        <v>11955</v>
      </c>
      <c r="F10568" t="s">
        <v>11343</v>
      </c>
      <c r="G10568" t="s">
        <v>450</v>
      </c>
      <c r="I10568">
        <v>6100174</v>
      </c>
      <c r="AF10568">
        <v>76498</v>
      </c>
      <c r="AP10568">
        <v>610</v>
      </c>
      <c r="AW10568">
        <v>383</v>
      </c>
    </row>
    <row r="10569" spans="1:49">
      <c r="A10569">
        <v>631418</v>
      </c>
      <c r="B10569">
        <v>2908253</v>
      </c>
      <c r="C10569">
        <v>0</v>
      </c>
      <c r="D10569" t="s">
        <v>11956</v>
      </c>
      <c r="E10569" t="s">
        <v>11956</v>
      </c>
      <c r="F10569" t="s">
        <v>11343</v>
      </c>
      <c r="G10569" t="s">
        <v>450</v>
      </c>
      <c r="I10569">
        <v>6100102</v>
      </c>
      <c r="AF10569">
        <v>73223</v>
      </c>
      <c r="AP10569">
        <v>610</v>
      </c>
      <c r="AW10569">
        <v>615</v>
      </c>
    </row>
    <row r="10570" spans="1:49">
      <c r="A10570">
        <v>631423</v>
      </c>
      <c r="B10570">
        <v>2908256</v>
      </c>
      <c r="C10570">
        <v>0</v>
      </c>
      <c r="D10570" t="s">
        <v>11957</v>
      </c>
      <c r="E10570" t="s">
        <v>11957</v>
      </c>
      <c r="F10570" t="s">
        <v>11343</v>
      </c>
      <c r="G10570" t="s">
        <v>450</v>
      </c>
      <c r="I10570">
        <v>6100103</v>
      </c>
      <c r="AF10570">
        <v>73223</v>
      </c>
      <c r="AP10570">
        <v>610</v>
      </c>
      <c r="AW10570">
        <v>615</v>
      </c>
    </row>
    <row r="10571" spans="1:49">
      <c r="A10571">
        <v>631429</v>
      </c>
      <c r="B10571">
        <v>2908259</v>
      </c>
      <c r="C10571">
        <v>0</v>
      </c>
      <c r="D10571" t="s">
        <v>11958</v>
      </c>
      <c r="E10571" t="s">
        <v>11958</v>
      </c>
      <c r="F10571" t="s">
        <v>11343</v>
      </c>
      <c r="G10571" t="s">
        <v>450</v>
      </c>
      <c r="I10571">
        <v>6100104</v>
      </c>
      <c r="AF10571">
        <v>73223</v>
      </c>
      <c r="AP10571">
        <v>610</v>
      </c>
      <c r="AW10571">
        <v>615</v>
      </c>
    </row>
    <row r="10572" spans="1:49">
      <c r="A10572">
        <v>631441</v>
      </c>
      <c r="B10572">
        <v>2908262</v>
      </c>
      <c r="C10572">
        <v>0</v>
      </c>
      <c r="D10572" t="s">
        <v>11959</v>
      </c>
      <c r="E10572" t="s">
        <v>11959</v>
      </c>
      <c r="F10572" t="s">
        <v>11343</v>
      </c>
      <c r="G10572" t="s">
        <v>450</v>
      </c>
      <c r="I10572">
        <v>6100090</v>
      </c>
      <c r="AF10572">
        <v>73222</v>
      </c>
      <c r="AP10572">
        <v>610</v>
      </c>
      <c r="AW10572">
        <v>504</v>
      </c>
    </row>
    <row r="10573" spans="1:49">
      <c r="A10573">
        <v>631449</v>
      </c>
      <c r="B10573">
        <v>2908265</v>
      </c>
      <c r="C10573">
        <v>0</v>
      </c>
      <c r="D10573" t="s">
        <v>11960</v>
      </c>
      <c r="E10573" t="s">
        <v>11960</v>
      </c>
      <c r="F10573" t="s">
        <v>11343</v>
      </c>
      <c r="G10573" t="s">
        <v>450</v>
      </c>
      <c r="I10573">
        <v>6100091</v>
      </c>
      <c r="AF10573">
        <v>73222</v>
      </c>
      <c r="AP10573">
        <v>610</v>
      </c>
      <c r="AW10573">
        <v>504</v>
      </c>
    </row>
    <row r="10574" spans="1:49">
      <c r="A10574">
        <v>631454</v>
      </c>
      <c r="B10574">
        <v>2908268</v>
      </c>
      <c r="C10574">
        <v>0</v>
      </c>
      <c r="D10574" t="s">
        <v>11961</v>
      </c>
      <c r="E10574" t="s">
        <v>11961</v>
      </c>
      <c r="F10574" t="s">
        <v>11343</v>
      </c>
      <c r="G10574" t="s">
        <v>450</v>
      </c>
      <c r="I10574">
        <v>6100092</v>
      </c>
      <c r="AF10574">
        <v>73222</v>
      </c>
      <c r="AP10574">
        <v>610</v>
      </c>
      <c r="AW10574">
        <v>504</v>
      </c>
    </row>
    <row r="10575" spans="1:49">
      <c r="A10575">
        <v>631459</v>
      </c>
      <c r="B10575">
        <v>2908271</v>
      </c>
      <c r="C10575">
        <v>0</v>
      </c>
      <c r="D10575" t="s">
        <v>11962</v>
      </c>
      <c r="E10575" t="s">
        <v>11962</v>
      </c>
      <c r="F10575" t="s">
        <v>11343</v>
      </c>
      <c r="G10575" t="s">
        <v>450</v>
      </c>
      <c r="I10575">
        <v>6100078</v>
      </c>
      <c r="AF10575">
        <v>73221</v>
      </c>
      <c r="AP10575">
        <v>610</v>
      </c>
      <c r="AW10575">
        <v>383</v>
      </c>
    </row>
    <row r="10576" spans="1:49">
      <c r="A10576">
        <v>631465</v>
      </c>
      <c r="B10576">
        <v>2908274</v>
      </c>
      <c r="C10576">
        <v>0</v>
      </c>
      <c r="D10576" t="s">
        <v>11963</v>
      </c>
      <c r="E10576" t="s">
        <v>11963</v>
      </c>
      <c r="F10576" t="s">
        <v>11343</v>
      </c>
      <c r="G10576" t="s">
        <v>450</v>
      </c>
      <c r="I10576">
        <v>6100079</v>
      </c>
      <c r="AF10576">
        <v>73221</v>
      </c>
      <c r="AP10576">
        <v>610</v>
      </c>
      <c r="AW10576">
        <v>383</v>
      </c>
    </row>
    <row r="10577" spans="1:49">
      <c r="A10577">
        <v>631482</v>
      </c>
      <c r="B10577">
        <v>2908277</v>
      </c>
      <c r="C10577">
        <v>0</v>
      </c>
      <c r="D10577" t="s">
        <v>11964</v>
      </c>
      <c r="E10577" t="s">
        <v>11964</v>
      </c>
      <c r="F10577" t="s">
        <v>11343</v>
      </c>
      <c r="G10577" t="s">
        <v>450</v>
      </c>
      <c r="I10577">
        <v>6100080</v>
      </c>
      <c r="AF10577">
        <v>73221</v>
      </c>
      <c r="AP10577">
        <v>610</v>
      </c>
      <c r="AW10577">
        <v>383</v>
      </c>
    </row>
    <row r="10578" spans="1:49">
      <c r="A10578">
        <v>625634</v>
      </c>
      <c r="B10578">
        <v>2908280</v>
      </c>
      <c r="C10578">
        <v>0</v>
      </c>
      <c r="D10578" t="s">
        <v>11965</v>
      </c>
      <c r="E10578" t="s">
        <v>11965</v>
      </c>
      <c r="F10578" t="s">
        <v>11343</v>
      </c>
      <c r="G10578" t="s">
        <v>450</v>
      </c>
      <c r="I10578">
        <v>3400134</v>
      </c>
      <c r="AF10578">
        <v>78805</v>
      </c>
      <c r="AP10578">
        <v>340</v>
      </c>
      <c r="AW10578">
        <v>572</v>
      </c>
    </row>
    <row r="10579" spans="1:49">
      <c r="A10579">
        <v>625636</v>
      </c>
      <c r="B10579">
        <v>2908283</v>
      </c>
      <c r="C10579">
        <v>0</v>
      </c>
      <c r="D10579" t="s">
        <v>11966</v>
      </c>
      <c r="E10579" t="s">
        <v>11966</v>
      </c>
      <c r="F10579" t="s">
        <v>11343</v>
      </c>
      <c r="G10579" t="s">
        <v>450</v>
      </c>
      <c r="I10579">
        <v>3400138</v>
      </c>
      <c r="AF10579">
        <v>78806</v>
      </c>
      <c r="AP10579">
        <v>340</v>
      </c>
      <c r="AW10579">
        <v>572</v>
      </c>
    </row>
    <row r="10580" spans="1:49">
      <c r="A10580">
        <v>625638</v>
      </c>
      <c r="B10580">
        <v>2908286</v>
      </c>
      <c r="C10580">
        <v>0</v>
      </c>
      <c r="D10580" t="s">
        <v>11967</v>
      </c>
      <c r="E10580" t="s">
        <v>11967</v>
      </c>
      <c r="F10580" t="s">
        <v>11343</v>
      </c>
      <c r="G10580" t="s">
        <v>450</v>
      </c>
      <c r="I10580">
        <v>3400142</v>
      </c>
      <c r="AF10580">
        <v>78807</v>
      </c>
      <c r="AP10580">
        <v>340</v>
      </c>
      <c r="AW10580">
        <v>572</v>
      </c>
    </row>
    <row r="10581" spans="1:49">
      <c r="A10581">
        <v>675689</v>
      </c>
      <c r="B10581">
        <v>3856704</v>
      </c>
      <c r="C10581">
        <v>0</v>
      </c>
      <c r="D10581" t="s">
        <v>11968</v>
      </c>
      <c r="E10581" t="s">
        <v>11968</v>
      </c>
      <c r="F10581" t="s">
        <v>11343</v>
      </c>
      <c r="G10581" t="s">
        <v>450</v>
      </c>
      <c r="I10581">
        <v>3400141</v>
      </c>
      <c r="AF10581">
        <v>78806</v>
      </c>
      <c r="AP10581">
        <v>340</v>
      </c>
      <c r="AW10581">
        <v>572</v>
      </c>
    </row>
    <row r="10582" spans="1:49">
      <c r="A10582">
        <v>675691</v>
      </c>
      <c r="B10582">
        <v>3856708</v>
      </c>
      <c r="C10582">
        <v>0</v>
      </c>
      <c r="D10582" t="s">
        <v>11969</v>
      </c>
      <c r="E10582" t="s">
        <v>11969</v>
      </c>
      <c r="F10582" t="s">
        <v>11343</v>
      </c>
      <c r="G10582" t="s">
        <v>450</v>
      </c>
      <c r="I10582">
        <v>3400140</v>
      </c>
      <c r="AF10582">
        <v>78806</v>
      </c>
      <c r="AP10582">
        <v>340</v>
      </c>
      <c r="AW10582">
        <v>572</v>
      </c>
    </row>
    <row r="10583" spans="1:49">
      <c r="A10583">
        <v>675693</v>
      </c>
      <c r="B10583">
        <v>3856700</v>
      </c>
      <c r="C10583">
        <v>0</v>
      </c>
      <c r="D10583" t="s">
        <v>11970</v>
      </c>
      <c r="E10583" t="s">
        <v>11970</v>
      </c>
      <c r="F10583" t="s">
        <v>11343</v>
      </c>
      <c r="G10583" t="s">
        <v>450</v>
      </c>
      <c r="I10583">
        <v>3400139</v>
      </c>
      <c r="AF10583">
        <v>78806</v>
      </c>
      <c r="AP10583">
        <v>340</v>
      </c>
      <c r="AW10583">
        <v>572</v>
      </c>
    </row>
    <row r="10584" spans="1:49">
      <c r="A10584">
        <v>675695</v>
      </c>
      <c r="B10584">
        <v>3856692</v>
      </c>
      <c r="C10584">
        <v>0</v>
      </c>
      <c r="D10584" t="s">
        <v>11971</v>
      </c>
      <c r="E10584" t="s">
        <v>11971</v>
      </c>
      <c r="F10584" t="s">
        <v>11343</v>
      </c>
      <c r="G10584" t="s">
        <v>450</v>
      </c>
      <c r="I10584">
        <v>3400137</v>
      </c>
      <c r="AF10584">
        <v>78805</v>
      </c>
      <c r="AP10584">
        <v>340</v>
      </c>
      <c r="AW10584">
        <v>572</v>
      </c>
    </row>
    <row r="10585" spans="1:49">
      <c r="A10585">
        <v>675697</v>
      </c>
      <c r="B10585">
        <v>3856696</v>
      </c>
      <c r="C10585">
        <v>0</v>
      </c>
      <c r="D10585" t="s">
        <v>11972</v>
      </c>
      <c r="E10585" t="s">
        <v>11972</v>
      </c>
      <c r="F10585" t="s">
        <v>11343</v>
      </c>
      <c r="G10585" t="s">
        <v>450</v>
      </c>
      <c r="I10585">
        <v>3400136</v>
      </c>
      <c r="AF10585">
        <v>78805</v>
      </c>
      <c r="AP10585">
        <v>340</v>
      </c>
      <c r="AW10585">
        <v>572</v>
      </c>
    </row>
    <row r="10586" spans="1:49">
      <c r="A10586">
        <v>675699</v>
      </c>
      <c r="B10586">
        <v>3856688</v>
      </c>
      <c r="C10586">
        <v>0</v>
      </c>
      <c r="D10586" t="s">
        <v>11973</v>
      </c>
      <c r="E10586" t="s">
        <v>11973</v>
      </c>
      <c r="F10586" t="s">
        <v>11343</v>
      </c>
      <c r="G10586" t="s">
        <v>450</v>
      </c>
      <c r="I10586">
        <v>3400135</v>
      </c>
      <c r="AF10586">
        <v>78805</v>
      </c>
      <c r="AP10586">
        <v>340</v>
      </c>
      <c r="AW10586">
        <v>572</v>
      </c>
    </row>
    <row r="10587" spans="1:49">
      <c r="A10587">
        <v>625650</v>
      </c>
      <c r="B10587">
        <v>2908289</v>
      </c>
      <c r="C10587">
        <v>0</v>
      </c>
      <c r="D10587" t="s">
        <v>11974</v>
      </c>
      <c r="E10587" t="s">
        <v>11974</v>
      </c>
      <c r="F10587" t="s">
        <v>11343</v>
      </c>
      <c r="G10587" t="s">
        <v>450</v>
      </c>
      <c r="I10587">
        <v>3400073</v>
      </c>
      <c r="AF10587">
        <v>78456</v>
      </c>
      <c r="AP10587">
        <v>340</v>
      </c>
      <c r="AW10587">
        <v>217</v>
      </c>
    </row>
    <row r="10588" spans="1:49">
      <c r="A10588">
        <v>625662</v>
      </c>
      <c r="B10588">
        <v>2908292</v>
      </c>
      <c r="C10588">
        <v>0</v>
      </c>
      <c r="D10588" t="s">
        <v>11975</v>
      </c>
      <c r="E10588" t="s">
        <v>11975</v>
      </c>
      <c r="F10588" t="s">
        <v>11343</v>
      </c>
      <c r="G10588" t="s">
        <v>450</v>
      </c>
      <c r="I10588">
        <v>3400012</v>
      </c>
      <c r="AF10588">
        <v>78075</v>
      </c>
      <c r="AP10588">
        <v>340</v>
      </c>
      <c r="AW10588">
        <v>1100</v>
      </c>
    </row>
    <row r="10589" spans="1:49">
      <c r="A10589">
        <v>627602</v>
      </c>
      <c r="B10589">
        <v>2908295</v>
      </c>
      <c r="C10589">
        <v>0</v>
      </c>
      <c r="D10589" t="s">
        <v>11976</v>
      </c>
      <c r="E10589" t="s">
        <v>11976</v>
      </c>
      <c r="F10589" t="s">
        <v>11343</v>
      </c>
      <c r="G10589" t="s">
        <v>450</v>
      </c>
      <c r="I10589">
        <v>3400051</v>
      </c>
      <c r="AF10589">
        <v>78271</v>
      </c>
      <c r="AP10589">
        <v>340</v>
      </c>
      <c r="AW10589">
        <v>223</v>
      </c>
    </row>
    <row r="10590" spans="1:49">
      <c r="A10590">
        <v>627604</v>
      </c>
      <c r="B10590">
        <v>2908298</v>
      </c>
      <c r="C10590">
        <v>0</v>
      </c>
      <c r="D10590" t="s">
        <v>11977</v>
      </c>
      <c r="E10590" t="s">
        <v>11977</v>
      </c>
      <c r="F10590" t="s">
        <v>11343</v>
      </c>
      <c r="G10590" t="s">
        <v>450</v>
      </c>
      <c r="I10590">
        <v>3400050</v>
      </c>
      <c r="AF10590">
        <v>78270</v>
      </c>
      <c r="AP10590">
        <v>340</v>
      </c>
      <c r="AW10590">
        <v>223</v>
      </c>
    </row>
    <row r="10591" spans="1:49">
      <c r="A10591">
        <v>627606</v>
      </c>
      <c r="B10591">
        <v>2908301</v>
      </c>
      <c r="C10591">
        <v>0</v>
      </c>
      <c r="D10591" t="s">
        <v>11978</v>
      </c>
      <c r="E10591" t="s">
        <v>11978</v>
      </c>
      <c r="F10591" t="s">
        <v>11343</v>
      </c>
      <c r="G10591" t="s">
        <v>450</v>
      </c>
      <c r="I10591">
        <v>3400052</v>
      </c>
      <c r="AF10591">
        <v>78272</v>
      </c>
      <c r="AP10591">
        <v>340</v>
      </c>
      <c r="AW10591">
        <v>223</v>
      </c>
    </row>
    <row r="10592" spans="1:49">
      <c r="A10592">
        <v>627626</v>
      </c>
      <c r="B10592">
        <v>2908304</v>
      </c>
      <c r="C10592">
        <v>0</v>
      </c>
      <c r="D10592" t="s">
        <v>11979</v>
      </c>
      <c r="E10592" t="s">
        <v>11979</v>
      </c>
      <c r="F10592" t="s">
        <v>11343</v>
      </c>
      <c r="G10592" t="s">
        <v>450</v>
      </c>
      <c r="I10592">
        <v>3400029</v>
      </c>
      <c r="AF10592">
        <v>78199</v>
      </c>
      <c r="AP10592">
        <v>340</v>
      </c>
      <c r="AW10592">
        <v>315</v>
      </c>
    </row>
    <row r="10593" spans="1:49">
      <c r="A10593">
        <v>627634</v>
      </c>
      <c r="B10593">
        <v>2908307</v>
      </c>
      <c r="C10593">
        <v>0</v>
      </c>
      <c r="D10593" t="s">
        <v>11980</v>
      </c>
      <c r="E10593" t="s">
        <v>11980</v>
      </c>
      <c r="F10593" t="s">
        <v>11343</v>
      </c>
      <c r="G10593" t="s">
        <v>450</v>
      </c>
      <c r="I10593">
        <v>3400064</v>
      </c>
      <c r="AF10593">
        <v>78351</v>
      </c>
      <c r="AP10593">
        <v>340</v>
      </c>
      <c r="AW10593">
        <v>174</v>
      </c>
    </row>
    <row r="10594" spans="1:49">
      <c r="A10594">
        <v>627636</v>
      </c>
      <c r="B10594">
        <v>2908310</v>
      </c>
      <c r="C10594">
        <v>0</v>
      </c>
      <c r="D10594" t="s">
        <v>11981</v>
      </c>
      <c r="E10594" t="s">
        <v>11981</v>
      </c>
      <c r="F10594" t="s">
        <v>11343</v>
      </c>
      <c r="G10594" t="s">
        <v>450</v>
      </c>
      <c r="I10594">
        <v>3400063</v>
      </c>
      <c r="AF10594">
        <v>78350</v>
      </c>
      <c r="AP10594">
        <v>340</v>
      </c>
      <c r="AW10594">
        <v>77</v>
      </c>
    </row>
    <row r="10595" spans="1:49">
      <c r="A10595">
        <v>627640</v>
      </c>
      <c r="B10595">
        <v>2908313</v>
      </c>
      <c r="C10595">
        <v>0</v>
      </c>
      <c r="D10595" t="s">
        <v>11982</v>
      </c>
      <c r="E10595" t="s">
        <v>11982</v>
      </c>
      <c r="F10595" t="s">
        <v>11343</v>
      </c>
      <c r="G10595" t="s">
        <v>450</v>
      </c>
      <c r="I10595">
        <v>3400058</v>
      </c>
      <c r="AF10595">
        <v>78300</v>
      </c>
      <c r="AP10595">
        <v>340</v>
      </c>
      <c r="AW10595">
        <v>296</v>
      </c>
    </row>
    <row r="10596" spans="1:49">
      <c r="A10596">
        <v>627642</v>
      </c>
      <c r="B10596">
        <v>2908317</v>
      </c>
      <c r="C10596">
        <v>0</v>
      </c>
      <c r="D10596" t="s">
        <v>11983</v>
      </c>
      <c r="E10596" t="s">
        <v>11983</v>
      </c>
      <c r="F10596" t="s">
        <v>11343</v>
      </c>
      <c r="G10596" t="s">
        <v>450</v>
      </c>
      <c r="I10596">
        <v>3400059</v>
      </c>
      <c r="AF10596">
        <v>78305</v>
      </c>
      <c r="AP10596">
        <v>340</v>
      </c>
      <c r="AW10596">
        <v>296</v>
      </c>
    </row>
    <row r="10597" spans="1:49">
      <c r="A10597">
        <v>627644</v>
      </c>
      <c r="B10597">
        <v>2908321</v>
      </c>
      <c r="C10597">
        <v>0</v>
      </c>
      <c r="D10597" t="s">
        <v>11984</v>
      </c>
      <c r="E10597" t="s">
        <v>11984</v>
      </c>
      <c r="F10597" t="s">
        <v>11343</v>
      </c>
      <c r="G10597" t="s">
        <v>450</v>
      </c>
      <c r="I10597">
        <v>3400060</v>
      </c>
      <c r="AF10597">
        <v>78306</v>
      </c>
      <c r="AP10597">
        <v>340</v>
      </c>
      <c r="AW10597">
        <v>296</v>
      </c>
    </row>
    <row r="10598" spans="1:49">
      <c r="A10598">
        <v>627650</v>
      </c>
      <c r="B10598">
        <v>2908325</v>
      </c>
      <c r="C10598">
        <v>0</v>
      </c>
      <c r="D10598" t="s">
        <v>11985</v>
      </c>
      <c r="E10598" t="s">
        <v>11985</v>
      </c>
      <c r="F10598" t="s">
        <v>11343</v>
      </c>
      <c r="G10598" t="s">
        <v>450</v>
      </c>
      <c r="I10598">
        <v>3400014</v>
      </c>
      <c r="AF10598">
        <v>78102</v>
      </c>
      <c r="AP10598">
        <v>340</v>
      </c>
      <c r="AW10598">
        <v>315</v>
      </c>
    </row>
    <row r="10599" spans="1:49">
      <c r="A10599">
        <v>627652</v>
      </c>
      <c r="B10599">
        <v>2908328</v>
      </c>
      <c r="C10599">
        <v>0</v>
      </c>
      <c r="D10599" t="s">
        <v>11986</v>
      </c>
      <c r="E10599" t="s">
        <v>11986</v>
      </c>
      <c r="F10599" t="s">
        <v>11343</v>
      </c>
      <c r="G10599" t="s">
        <v>450</v>
      </c>
      <c r="I10599">
        <v>3400015</v>
      </c>
      <c r="AF10599">
        <v>78103</v>
      </c>
      <c r="AP10599">
        <v>340</v>
      </c>
      <c r="AW10599">
        <v>315</v>
      </c>
    </row>
    <row r="10600" spans="1:49">
      <c r="A10600">
        <v>627654</v>
      </c>
      <c r="B10600">
        <v>2908331</v>
      </c>
      <c r="C10600">
        <v>0</v>
      </c>
      <c r="D10600" t="s">
        <v>11987</v>
      </c>
      <c r="E10600" t="s">
        <v>11987</v>
      </c>
      <c r="F10600" t="s">
        <v>11343</v>
      </c>
      <c r="G10600" t="s">
        <v>450</v>
      </c>
      <c r="I10600">
        <v>3400016</v>
      </c>
      <c r="AF10600">
        <v>78104</v>
      </c>
      <c r="AP10600">
        <v>340</v>
      </c>
      <c r="AW10600">
        <v>315</v>
      </c>
    </row>
    <row r="10601" spans="1:49">
      <c r="A10601">
        <v>627656</v>
      </c>
      <c r="B10601">
        <v>2908334</v>
      </c>
      <c r="C10601">
        <v>0</v>
      </c>
      <c r="D10601" t="s">
        <v>11988</v>
      </c>
      <c r="E10601" t="s">
        <v>11988</v>
      </c>
      <c r="F10601" t="s">
        <v>11343</v>
      </c>
      <c r="G10601" t="s">
        <v>450</v>
      </c>
      <c r="I10601">
        <v>3400062</v>
      </c>
      <c r="AF10601">
        <v>78320</v>
      </c>
      <c r="AP10601">
        <v>340</v>
      </c>
      <c r="AW10601">
        <v>296</v>
      </c>
    </row>
    <row r="10602" spans="1:49">
      <c r="A10602">
        <v>627664</v>
      </c>
      <c r="B10602">
        <v>2908337</v>
      </c>
      <c r="C10602">
        <v>0</v>
      </c>
      <c r="D10602" t="s">
        <v>11989</v>
      </c>
      <c r="E10602" t="s">
        <v>11989</v>
      </c>
      <c r="F10602" t="s">
        <v>11343</v>
      </c>
      <c r="G10602" t="s">
        <v>450</v>
      </c>
      <c r="I10602">
        <v>3400061</v>
      </c>
      <c r="AF10602">
        <v>78315</v>
      </c>
      <c r="AP10602">
        <v>340</v>
      </c>
      <c r="AW10602">
        <v>296</v>
      </c>
    </row>
    <row r="10603" spans="1:49">
      <c r="A10603">
        <v>627668</v>
      </c>
      <c r="B10603">
        <v>2908343</v>
      </c>
      <c r="C10603">
        <v>0</v>
      </c>
      <c r="D10603" t="s">
        <v>11990</v>
      </c>
      <c r="E10603" t="s">
        <v>11990</v>
      </c>
      <c r="F10603" t="s">
        <v>11343</v>
      </c>
      <c r="G10603" t="s">
        <v>450</v>
      </c>
      <c r="I10603">
        <v>3400101</v>
      </c>
      <c r="AF10603">
        <v>78605</v>
      </c>
      <c r="AP10603">
        <v>340</v>
      </c>
      <c r="AW10603">
        <v>297</v>
      </c>
    </row>
    <row r="10604" spans="1:49">
      <c r="A10604">
        <v>627670</v>
      </c>
      <c r="B10604">
        <v>2908346</v>
      </c>
      <c r="C10604">
        <v>0</v>
      </c>
      <c r="D10604" t="s">
        <v>11991</v>
      </c>
      <c r="E10604" t="s">
        <v>11991</v>
      </c>
      <c r="F10604" t="s">
        <v>11343</v>
      </c>
      <c r="G10604" t="s">
        <v>450</v>
      </c>
      <c r="I10604">
        <v>3400099</v>
      </c>
      <c r="AF10604">
        <v>78600</v>
      </c>
      <c r="AP10604">
        <v>340</v>
      </c>
      <c r="AW10604">
        <v>297</v>
      </c>
    </row>
    <row r="10605" spans="1:49">
      <c r="A10605">
        <v>627672</v>
      </c>
      <c r="B10605">
        <v>2908349</v>
      </c>
      <c r="C10605">
        <v>0</v>
      </c>
      <c r="D10605" t="s">
        <v>11992</v>
      </c>
      <c r="E10605" t="s">
        <v>11992</v>
      </c>
      <c r="F10605" t="s">
        <v>11343</v>
      </c>
      <c r="G10605" t="s">
        <v>450</v>
      </c>
      <c r="I10605">
        <v>3400100</v>
      </c>
      <c r="AF10605">
        <v>78601</v>
      </c>
      <c r="AP10605">
        <v>340</v>
      </c>
      <c r="AW10605">
        <v>537</v>
      </c>
    </row>
    <row r="10606" spans="1:49">
      <c r="A10606">
        <v>627678</v>
      </c>
      <c r="B10606">
        <v>2908352</v>
      </c>
      <c r="C10606">
        <v>0</v>
      </c>
      <c r="D10606" t="s">
        <v>11993</v>
      </c>
      <c r="E10606" t="s">
        <v>11993</v>
      </c>
      <c r="F10606" t="s">
        <v>11343</v>
      </c>
      <c r="G10606" t="s">
        <v>450</v>
      </c>
      <c r="I10606">
        <v>3400104</v>
      </c>
      <c r="AF10606">
        <v>78610</v>
      </c>
      <c r="AP10606">
        <v>340</v>
      </c>
      <c r="AW10606">
        <v>297</v>
      </c>
    </row>
    <row r="10607" spans="1:49">
      <c r="A10607">
        <v>631503</v>
      </c>
      <c r="B10607">
        <v>2908340</v>
      </c>
      <c r="C10607">
        <v>0</v>
      </c>
      <c r="D10607" t="s">
        <v>11994</v>
      </c>
      <c r="E10607" t="s">
        <v>11994</v>
      </c>
      <c r="F10607" t="s">
        <v>11343</v>
      </c>
      <c r="G10607" t="s">
        <v>450</v>
      </c>
      <c r="I10607">
        <v>3400102</v>
      </c>
      <c r="AF10607">
        <v>78606</v>
      </c>
      <c r="AP10607">
        <v>340</v>
      </c>
      <c r="AW10607">
        <v>537</v>
      </c>
    </row>
    <row r="10608" spans="1:49">
      <c r="A10608">
        <v>631511</v>
      </c>
      <c r="B10608">
        <v>2908355</v>
      </c>
      <c r="C10608">
        <v>0</v>
      </c>
      <c r="D10608" t="s">
        <v>11995</v>
      </c>
      <c r="E10608" t="s">
        <v>11995</v>
      </c>
      <c r="F10608" t="s">
        <v>11343</v>
      </c>
      <c r="G10608" t="s">
        <v>450</v>
      </c>
      <c r="I10608">
        <v>3400103</v>
      </c>
      <c r="AF10608">
        <v>78607</v>
      </c>
      <c r="AP10608">
        <v>340</v>
      </c>
      <c r="AW10608">
        <v>537</v>
      </c>
    </row>
    <row r="10609" spans="1:49">
      <c r="A10609">
        <v>675701</v>
      </c>
      <c r="B10609">
        <v>3856712</v>
      </c>
      <c r="C10609">
        <v>0</v>
      </c>
      <c r="D10609" t="s">
        <v>11996</v>
      </c>
      <c r="E10609" t="s">
        <v>11996</v>
      </c>
      <c r="F10609" t="s">
        <v>11343</v>
      </c>
      <c r="G10609" t="s">
        <v>450</v>
      </c>
      <c r="I10609">
        <v>3400124</v>
      </c>
      <c r="AF10609">
        <v>78800</v>
      </c>
      <c r="AP10609">
        <v>340</v>
      </c>
      <c r="AW10609">
        <v>339</v>
      </c>
    </row>
    <row r="10610" spans="1:49">
      <c r="A10610">
        <v>629622</v>
      </c>
      <c r="B10610">
        <v>2908358</v>
      </c>
      <c r="C10610">
        <v>0</v>
      </c>
      <c r="D10610" t="s">
        <v>11997</v>
      </c>
      <c r="E10610" t="s">
        <v>11997</v>
      </c>
      <c r="F10610" t="s">
        <v>11343</v>
      </c>
      <c r="G10610" t="s">
        <v>450</v>
      </c>
      <c r="I10610">
        <v>3400081</v>
      </c>
      <c r="AF10610">
        <v>78473</v>
      </c>
      <c r="AP10610">
        <v>340</v>
      </c>
      <c r="AW10610">
        <v>349</v>
      </c>
    </row>
    <row r="10611" spans="1:49">
      <c r="A10611">
        <v>629624</v>
      </c>
      <c r="B10611">
        <v>2908362</v>
      </c>
      <c r="C10611">
        <v>0</v>
      </c>
      <c r="D10611" t="s">
        <v>11998</v>
      </c>
      <c r="E10611" t="s">
        <v>11998</v>
      </c>
      <c r="F10611" t="s">
        <v>11343</v>
      </c>
      <c r="G10611" t="s">
        <v>450</v>
      </c>
      <c r="I10611">
        <v>3400080</v>
      </c>
      <c r="AF10611">
        <v>78472</v>
      </c>
      <c r="AP10611">
        <v>340</v>
      </c>
      <c r="AW10611">
        <v>349</v>
      </c>
    </row>
    <row r="10612" spans="1:49">
      <c r="A10612">
        <v>629626</v>
      </c>
      <c r="B10612">
        <v>2908366</v>
      </c>
      <c r="C10612">
        <v>0</v>
      </c>
      <c r="D10612" t="s">
        <v>11999</v>
      </c>
      <c r="E10612" t="s">
        <v>11999</v>
      </c>
      <c r="F10612" t="s">
        <v>11343</v>
      </c>
      <c r="G10612" t="s">
        <v>450</v>
      </c>
      <c r="I10612">
        <v>3400084</v>
      </c>
      <c r="AF10612">
        <v>78494</v>
      </c>
      <c r="AP10612">
        <v>340</v>
      </c>
      <c r="AW10612">
        <v>349</v>
      </c>
    </row>
    <row r="10613" spans="1:49">
      <c r="A10613">
        <v>629628</v>
      </c>
      <c r="B10613">
        <v>2908373</v>
      </c>
      <c r="C10613">
        <v>0</v>
      </c>
      <c r="D10613" t="s">
        <v>12000</v>
      </c>
      <c r="E10613" t="s">
        <v>12000</v>
      </c>
      <c r="F10613" t="s">
        <v>11343</v>
      </c>
      <c r="G10613" t="s">
        <v>450</v>
      </c>
      <c r="I10613">
        <v>3400082</v>
      </c>
      <c r="AF10613">
        <v>78481</v>
      </c>
      <c r="AP10613">
        <v>340</v>
      </c>
      <c r="AW10613">
        <v>349</v>
      </c>
    </row>
    <row r="10614" spans="1:49">
      <c r="A10614">
        <v>629630</v>
      </c>
      <c r="B10614">
        <v>2908370</v>
      </c>
      <c r="C10614">
        <v>0</v>
      </c>
      <c r="D10614" t="s">
        <v>12001</v>
      </c>
      <c r="E10614" t="s">
        <v>12001</v>
      </c>
      <c r="F10614" t="s">
        <v>11343</v>
      </c>
      <c r="G10614" t="s">
        <v>450</v>
      </c>
      <c r="I10614">
        <v>3400083</v>
      </c>
      <c r="AF10614">
        <v>78483</v>
      </c>
      <c r="AP10614">
        <v>340</v>
      </c>
      <c r="AW10614">
        <v>349</v>
      </c>
    </row>
    <row r="10615" spans="1:49">
      <c r="A10615">
        <v>629640</v>
      </c>
      <c r="B10615">
        <v>2908376</v>
      </c>
      <c r="C10615">
        <v>0</v>
      </c>
      <c r="D10615" t="s">
        <v>12002</v>
      </c>
      <c r="E10615" t="s">
        <v>12002</v>
      </c>
      <c r="F10615" t="s">
        <v>11343</v>
      </c>
      <c r="G10615" t="s">
        <v>450</v>
      </c>
      <c r="I10615">
        <v>3400067</v>
      </c>
      <c r="AF10615">
        <v>78428</v>
      </c>
      <c r="AP10615">
        <v>340</v>
      </c>
      <c r="AW10615">
        <v>349</v>
      </c>
    </row>
    <row r="10616" spans="1:49">
      <c r="A10616">
        <v>629644</v>
      </c>
      <c r="B10616">
        <v>2908379</v>
      </c>
      <c r="C10616">
        <v>0</v>
      </c>
      <c r="D10616" t="s">
        <v>12003</v>
      </c>
      <c r="E10616" t="s">
        <v>12003</v>
      </c>
      <c r="F10616" t="s">
        <v>11343</v>
      </c>
      <c r="G10616" t="s">
        <v>450</v>
      </c>
      <c r="I10616">
        <v>3400085</v>
      </c>
      <c r="AF10616">
        <v>78499</v>
      </c>
      <c r="AP10616">
        <v>340</v>
      </c>
      <c r="AW10616">
        <v>349</v>
      </c>
    </row>
    <row r="10617" spans="1:49">
      <c r="A10617">
        <v>629676</v>
      </c>
      <c r="B10617">
        <v>2908382</v>
      </c>
      <c r="C10617">
        <v>0</v>
      </c>
      <c r="D10617" t="s">
        <v>12004</v>
      </c>
      <c r="E10617" t="s">
        <v>12004</v>
      </c>
      <c r="F10617" t="s">
        <v>11343</v>
      </c>
      <c r="G10617" t="s">
        <v>450</v>
      </c>
      <c r="I10617">
        <v>3400066</v>
      </c>
      <c r="AF10617">
        <v>78414</v>
      </c>
      <c r="AP10617">
        <v>340</v>
      </c>
      <c r="AW10617">
        <v>349</v>
      </c>
    </row>
    <row r="10618" spans="1:49">
      <c r="A10618">
        <v>629686</v>
      </c>
      <c r="B10618">
        <v>2908388</v>
      </c>
      <c r="C10618">
        <v>0</v>
      </c>
      <c r="D10618" t="s">
        <v>12005</v>
      </c>
      <c r="E10618" t="s">
        <v>12005</v>
      </c>
      <c r="F10618" t="s">
        <v>11343</v>
      </c>
      <c r="G10618" t="s">
        <v>450</v>
      </c>
      <c r="I10618">
        <v>3400109</v>
      </c>
      <c r="AF10618">
        <v>78650</v>
      </c>
      <c r="AP10618">
        <v>340</v>
      </c>
      <c r="AW10618">
        <v>537</v>
      </c>
    </row>
    <row r="10619" spans="1:49">
      <c r="A10619">
        <v>629744</v>
      </c>
      <c r="B10619">
        <v>2908394</v>
      </c>
      <c r="C10619">
        <v>0</v>
      </c>
      <c r="D10619" t="s">
        <v>12006</v>
      </c>
      <c r="E10619" t="s">
        <v>12006</v>
      </c>
      <c r="F10619" t="s">
        <v>11343</v>
      </c>
      <c r="G10619" t="s">
        <v>450</v>
      </c>
      <c r="I10619">
        <v>3400108</v>
      </c>
      <c r="AF10619">
        <v>78647</v>
      </c>
      <c r="AP10619">
        <v>340</v>
      </c>
      <c r="AW10619">
        <v>537</v>
      </c>
    </row>
    <row r="10620" spans="1:49">
      <c r="A10620">
        <v>629748</v>
      </c>
      <c r="B10620">
        <v>2908397</v>
      </c>
      <c r="C10620">
        <v>0</v>
      </c>
      <c r="D10620" t="s">
        <v>12007</v>
      </c>
      <c r="E10620" t="s">
        <v>12007</v>
      </c>
      <c r="F10620" t="s">
        <v>11343</v>
      </c>
      <c r="G10620" t="s">
        <v>450</v>
      </c>
      <c r="I10620">
        <v>3400105</v>
      </c>
      <c r="AF10620">
        <v>78630</v>
      </c>
      <c r="AP10620">
        <v>340</v>
      </c>
      <c r="AW10620">
        <v>537</v>
      </c>
    </row>
    <row r="10621" spans="1:49">
      <c r="A10621">
        <v>661620</v>
      </c>
      <c r="B10621">
        <v>3596221</v>
      </c>
      <c r="C10621">
        <v>0</v>
      </c>
      <c r="D10621" t="s">
        <v>12008</v>
      </c>
      <c r="E10621" t="s">
        <v>12008</v>
      </c>
      <c r="F10621" t="s">
        <v>11343</v>
      </c>
      <c r="G10621" t="s">
        <v>450</v>
      </c>
      <c r="I10621">
        <v>3400000</v>
      </c>
      <c r="AF10621">
        <v>76140</v>
      </c>
      <c r="AP10621">
        <v>340</v>
      </c>
      <c r="AW10621">
        <v>23</v>
      </c>
    </row>
    <row r="10622" spans="1:49">
      <c r="A10622">
        <v>631059</v>
      </c>
      <c r="B10622">
        <v>2908403</v>
      </c>
      <c r="C10622">
        <v>0</v>
      </c>
      <c r="D10622" t="s">
        <v>12009</v>
      </c>
      <c r="E10622" t="s">
        <v>12009</v>
      </c>
      <c r="F10622" t="s">
        <v>11343</v>
      </c>
      <c r="G10622" t="s">
        <v>450</v>
      </c>
      <c r="I10622">
        <v>3400013</v>
      </c>
      <c r="AF10622">
        <v>78099</v>
      </c>
      <c r="AP10622">
        <v>340</v>
      </c>
      <c r="AW10622">
        <v>170</v>
      </c>
    </row>
    <row r="10623" spans="1:49">
      <c r="A10623">
        <v>631075</v>
      </c>
      <c r="B10623">
        <v>2908406</v>
      </c>
      <c r="C10623">
        <v>0</v>
      </c>
      <c r="D10623" t="s">
        <v>12010</v>
      </c>
      <c r="E10623" t="s">
        <v>12010</v>
      </c>
      <c r="F10623" t="s">
        <v>11343</v>
      </c>
      <c r="G10623" t="s">
        <v>450</v>
      </c>
      <c r="I10623">
        <v>3400044</v>
      </c>
      <c r="AF10623">
        <v>78258</v>
      </c>
      <c r="AP10623">
        <v>340</v>
      </c>
      <c r="AW10623">
        <v>290</v>
      </c>
    </row>
    <row r="10624" spans="1:49">
      <c r="A10624">
        <v>631157</v>
      </c>
      <c r="B10624">
        <v>2908412</v>
      </c>
      <c r="C10624">
        <v>0</v>
      </c>
      <c r="D10624" t="s">
        <v>12011</v>
      </c>
      <c r="E10624" t="s">
        <v>12011</v>
      </c>
      <c r="F10624" t="s">
        <v>11343</v>
      </c>
      <c r="G10624" t="s">
        <v>450</v>
      </c>
      <c r="I10624">
        <v>3400045</v>
      </c>
      <c r="AF10624">
        <v>78261</v>
      </c>
      <c r="AP10624">
        <v>340</v>
      </c>
      <c r="AW10624">
        <v>290</v>
      </c>
    </row>
    <row r="10625" spans="1:49">
      <c r="A10625">
        <v>631161</v>
      </c>
      <c r="B10625">
        <v>2908409</v>
      </c>
      <c r="C10625">
        <v>0</v>
      </c>
      <c r="D10625" t="s">
        <v>12012</v>
      </c>
      <c r="E10625" t="s">
        <v>12012</v>
      </c>
      <c r="F10625" t="s">
        <v>11343</v>
      </c>
      <c r="G10625" t="s">
        <v>450</v>
      </c>
      <c r="I10625">
        <v>3400047</v>
      </c>
      <c r="AF10625">
        <v>78264</v>
      </c>
      <c r="AP10625">
        <v>340</v>
      </c>
      <c r="AW10625">
        <v>290</v>
      </c>
    </row>
    <row r="10626" spans="1:49">
      <c r="A10626">
        <v>631163</v>
      </c>
      <c r="B10626">
        <v>2908415</v>
      </c>
      <c r="C10626">
        <v>0</v>
      </c>
      <c r="D10626" t="s">
        <v>12013</v>
      </c>
      <c r="E10626" t="s">
        <v>12013</v>
      </c>
      <c r="F10626" t="s">
        <v>11343</v>
      </c>
      <c r="G10626" t="s">
        <v>450</v>
      </c>
      <c r="I10626">
        <v>3400046</v>
      </c>
      <c r="AF10626">
        <v>78262</v>
      </c>
      <c r="AP10626">
        <v>340</v>
      </c>
      <c r="AW10626">
        <v>290</v>
      </c>
    </row>
    <row r="10627" spans="1:49">
      <c r="A10627">
        <v>631165</v>
      </c>
      <c r="B10627">
        <v>2908418</v>
      </c>
      <c r="C10627">
        <v>0</v>
      </c>
      <c r="D10627" t="s">
        <v>12014</v>
      </c>
      <c r="E10627" t="s">
        <v>12014</v>
      </c>
      <c r="F10627" t="s">
        <v>11343</v>
      </c>
      <c r="G10627" t="s">
        <v>450</v>
      </c>
      <c r="I10627">
        <v>3400053</v>
      </c>
      <c r="AF10627">
        <v>78278</v>
      </c>
      <c r="AP10627">
        <v>340</v>
      </c>
      <c r="AW10627">
        <v>290</v>
      </c>
    </row>
    <row r="10628" spans="1:49">
      <c r="A10628">
        <v>631173</v>
      </c>
      <c r="B10628">
        <v>2908421</v>
      </c>
      <c r="C10628">
        <v>0</v>
      </c>
      <c r="D10628" t="s">
        <v>12015</v>
      </c>
      <c r="E10628" t="s">
        <v>12015</v>
      </c>
      <c r="F10628" t="s">
        <v>11343</v>
      </c>
      <c r="G10628" t="s">
        <v>450</v>
      </c>
      <c r="I10628">
        <v>3400057</v>
      </c>
      <c r="AF10628">
        <v>78299</v>
      </c>
      <c r="AP10628">
        <v>340</v>
      </c>
      <c r="AW10628">
        <v>290</v>
      </c>
    </row>
    <row r="10629" spans="1:49">
      <c r="A10629">
        <v>631176</v>
      </c>
      <c r="B10629">
        <v>2908424</v>
      </c>
      <c r="C10629">
        <v>0</v>
      </c>
      <c r="D10629" t="s">
        <v>12016</v>
      </c>
      <c r="E10629" t="s">
        <v>12016</v>
      </c>
      <c r="F10629" t="s">
        <v>11343</v>
      </c>
      <c r="G10629" t="s">
        <v>450</v>
      </c>
      <c r="I10629">
        <v>3400054</v>
      </c>
      <c r="AF10629">
        <v>78282</v>
      </c>
      <c r="AP10629">
        <v>340</v>
      </c>
      <c r="AW10629">
        <v>290</v>
      </c>
    </row>
    <row r="10630" spans="1:49">
      <c r="A10630">
        <v>631184</v>
      </c>
      <c r="B10630">
        <v>2908427</v>
      </c>
      <c r="C10630">
        <v>0</v>
      </c>
      <c r="D10630" t="s">
        <v>12017</v>
      </c>
      <c r="E10630" t="s">
        <v>12017</v>
      </c>
      <c r="F10630" t="s">
        <v>11343</v>
      </c>
      <c r="G10630" t="s">
        <v>450</v>
      </c>
      <c r="I10630">
        <v>3400123</v>
      </c>
      <c r="AF10630">
        <v>78799</v>
      </c>
      <c r="AP10630">
        <v>340</v>
      </c>
      <c r="AW10630">
        <v>375</v>
      </c>
    </row>
    <row r="10631" spans="1:49">
      <c r="A10631">
        <v>661622</v>
      </c>
      <c r="B10631">
        <v>3596223</v>
      </c>
      <c r="C10631">
        <v>0</v>
      </c>
      <c r="D10631" t="s">
        <v>12018</v>
      </c>
      <c r="E10631" t="s">
        <v>12018</v>
      </c>
      <c r="F10631" t="s">
        <v>11343</v>
      </c>
      <c r="G10631" t="s">
        <v>450</v>
      </c>
      <c r="I10631">
        <v>3400030</v>
      </c>
      <c r="AF10631">
        <v>78199</v>
      </c>
      <c r="AP10631">
        <v>340</v>
      </c>
      <c r="AW10631">
        <v>315</v>
      </c>
    </row>
    <row r="10632" spans="1:49">
      <c r="A10632">
        <v>631211</v>
      </c>
      <c r="B10632">
        <v>2908430</v>
      </c>
      <c r="C10632">
        <v>0</v>
      </c>
      <c r="D10632" t="s">
        <v>12019</v>
      </c>
      <c r="E10632" t="s">
        <v>12019</v>
      </c>
      <c r="F10632" t="s">
        <v>11343</v>
      </c>
      <c r="G10632" t="s">
        <v>450</v>
      </c>
      <c r="I10632">
        <v>3400039</v>
      </c>
      <c r="AF10632">
        <v>78226</v>
      </c>
      <c r="AP10632">
        <v>340</v>
      </c>
      <c r="AW10632">
        <v>355</v>
      </c>
    </row>
    <row r="10633" spans="1:49">
      <c r="A10633">
        <v>631225</v>
      </c>
      <c r="B10633">
        <v>2908433</v>
      </c>
      <c r="C10633">
        <v>0</v>
      </c>
      <c r="D10633" t="s">
        <v>12020</v>
      </c>
      <c r="E10633" t="s">
        <v>12020</v>
      </c>
      <c r="F10633" t="s">
        <v>11343</v>
      </c>
      <c r="G10633" t="s">
        <v>450</v>
      </c>
      <c r="I10633">
        <v>3400055</v>
      </c>
      <c r="AF10633">
        <v>78290</v>
      </c>
      <c r="AP10633">
        <v>340</v>
      </c>
      <c r="AW10633">
        <v>290</v>
      </c>
    </row>
    <row r="10634" spans="1:49">
      <c r="A10634">
        <v>631279</v>
      </c>
      <c r="B10634">
        <v>2908436</v>
      </c>
      <c r="C10634">
        <v>0</v>
      </c>
      <c r="D10634" t="s">
        <v>12021</v>
      </c>
      <c r="E10634" t="s">
        <v>12021</v>
      </c>
      <c r="F10634" t="s">
        <v>11343</v>
      </c>
      <c r="G10634" t="s">
        <v>450</v>
      </c>
      <c r="I10634">
        <v>3400119</v>
      </c>
      <c r="AF10634">
        <v>78725</v>
      </c>
      <c r="AP10634">
        <v>340</v>
      </c>
      <c r="AW10634">
        <v>223</v>
      </c>
    </row>
    <row r="10635" spans="1:49">
      <c r="A10635">
        <v>631281</v>
      </c>
      <c r="B10635">
        <v>2908463</v>
      </c>
      <c r="C10635">
        <v>0</v>
      </c>
      <c r="D10635" t="s">
        <v>12022</v>
      </c>
      <c r="E10635" t="s">
        <v>12022</v>
      </c>
      <c r="F10635" t="s">
        <v>11343</v>
      </c>
      <c r="G10635" t="s">
        <v>450</v>
      </c>
      <c r="I10635">
        <v>3400118</v>
      </c>
      <c r="AF10635">
        <v>78710</v>
      </c>
      <c r="AP10635">
        <v>340</v>
      </c>
      <c r="AW10635">
        <v>375</v>
      </c>
    </row>
    <row r="10636" spans="1:49">
      <c r="A10636">
        <v>631285</v>
      </c>
      <c r="B10636">
        <v>2908466</v>
      </c>
      <c r="C10636">
        <v>0</v>
      </c>
      <c r="D10636" t="s">
        <v>12023</v>
      </c>
      <c r="E10636" t="s">
        <v>12023</v>
      </c>
      <c r="F10636" t="s">
        <v>11343</v>
      </c>
      <c r="G10636" t="s">
        <v>450</v>
      </c>
      <c r="I10636">
        <v>3400113</v>
      </c>
      <c r="AF10636">
        <v>78701</v>
      </c>
      <c r="AP10636">
        <v>340</v>
      </c>
      <c r="AW10636">
        <v>375</v>
      </c>
    </row>
    <row r="10637" spans="1:49">
      <c r="A10637">
        <v>631437</v>
      </c>
      <c r="B10637">
        <v>2908439</v>
      </c>
      <c r="C10637">
        <v>0</v>
      </c>
      <c r="D10637" t="s">
        <v>12024</v>
      </c>
      <c r="E10637" t="s">
        <v>12024</v>
      </c>
      <c r="F10637" t="s">
        <v>11343</v>
      </c>
      <c r="G10637" t="s">
        <v>450</v>
      </c>
      <c r="I10637">
        <v>3400111</v>
      </c>
      <c r="AF10637">
        <v>78700</v>
      </c>
      <c r="AP10637">
        <v>340</v>
      </c>
      <c r="AW10637">
        <v>375</v>
      </c>
    </row>
    <row r="10638" spans="1:49">
      <c r="A10638">
        <v>631440</v>
      </c>
      <c r="B10638">
        <v>2908447</v>
      </c>
      <c r="C10638">
        <v>0</v>
      </c>
      <c r="D10638" t="s">
        <v>12025</v>
      </c>
      <c r="E10638" t="s">
        <v>12025</v>
      </c>
      <c r="F10638" t="s">
        <v>11343</v>
      </c>
      <c r="G10638" t="s">
        <v>450</v>
      </c>
      <c r="I10638">
        <v>3400116</v>
      </c>
      <c r="AF10638">
        <v>78708</v>
      </c>
      <c r="AP10638">
        <v>340</v>
      </c>
      <c r="AW10638">
        <v>375</v>
      </c>
    </row>
    <row r="10639" spans="1:49">
      <c r="A10639">
        <v>631445</v>
      </c>
      <c r="B10639">
        <v>2908443</v>
      </c>
      <c r="C10639">
        <v>0</v>
      </c>
      <c r="D10639" t="s">
        <v>12026</v>
      </c>
      <c r="E10639" t="s">
        <v>12026</v>
      </c>
      <c r="F10639" t="s">
        <v>11343</v>
      </c>
      <c r="G10639" t="s">
        <v>450</v>
      </c>
      <c r="I10639">
        <v>3400117</v>
      </c>
      <c r="AF10639">
        <v>78709</v>
      </c>
      <c r="AP10639">
        <v>340</v>
      </c>
      <c r="AW10639">
        <v>375</v>
      </c>
    </row>
    <row r="10640" spans="1:49">
      <c r="A10640">
        <v>631451</v>
      </c>
      <c r="B10640">
        <v>2908451</v>
      </c>
      <c r="C10640">
        <v>0</v>
      </c>
      <c r="D10640" t="s">
        <v>12027</v>
      </c>
      <c r="E10640" t="s">
        <v>12027</v>
      </c>
      <c r="F10640" t="s">
        <v>11343</v>
      </c>
      <c r="G10640" t="s">
        <v>450</v>
      </c>
      <c r="I10640">
        <v>3400114</v>
      </c>
      <c r="AF10640">
        <v>78707</v>
      </c>
      <c r="AP10640">
        <v>340</v>
      </c>
      <c r="AW10640">
        <v>375</v>
      </c>
    </row>
    <row r="10641" spans="1:49">
      <c r="A10641">
        <v>631456</v>
      </c>
      <c r="B10641">
        <v>2908455</v>
      </c>
      <c r="C10641">
        <v>0</v>
      </c>
      <c r="D10641" t="s">
        <v>12028</v>
      </c>
      <c r="E10641" t="s">
        <v>12028</v>
      </c>
      <c r="F10641" t="s">
        <v>11343</v>
      </c>
      <c r="G10641" t="s">
        <v>450</v>
      </c>
      <c r="I10641">
        <v>3400115</v>
      </c>
      <c r="AF10641">
        <v>78707</v>
      </c>
      <c r="AP10641">
        <v>340</v>
      </c>
      <c r="AW10641">
        <v>375</v>
      </c>
    </row>
    <row r="10642" spans="1:49">
      <c r="A10642">
        <v>631460</v>
      </c>
      <c r="B10642">
        <v>2908459</v>
      </c>
      <c r="C10642">
        <v>0</v>
      </c>
      <c r="D10642" t="s">
        <v>12029</v>
      </c>
      <c r="E10642" t="s">
        <v>12029</v>
      </c>
      <c r="F10642" t="s">
        <v>11343</v>
      </c>
      <c r="G10642" t="s">
        <v>450</v>
      </c>
      <c r="I10642">
        <v>3400112</v>
      </c>
      <c r="AF10642">
        <v>78701</v>
      </c>
      <c r="AP10642">
        <v>340</v>
      </c>
      <c r="AW10642">
        <v>375</v>
      </c>
    </row>
    <row r="10643" spans="1:49">
      <c r="A10643">
        <v>631297</v>
      </c>
      <c r="B10643">
        <v>2908469</v>
      </c>
      <c r="C10643">
        <v>0</v>
      </c>
      <c r="D10643" t="s">
        <v>12030</v>
      </c>
      <c r="E10643" t="s">
        <v>12030</v>
      </c>
      <c r="F10643" t="s">
        <v>11343</v>
      </c>
      <c r="G10643" t="s">
        <v>450</v>
      </c>
      <c r="I10643">
        <v>3400024</v>
      </c>
      <c r="AF10643">
        <v>78140</v>
      </c>
      <c r="AP10643">
        <v>340</v>
      </c>
      <c r="AW10643">
        <v>477</v>
      </c>
    </row>
    <row r="10644" spans="1:49">
      <c r="A10644">
        <v>631309</v>
      </c>
      <c r="B10644">
        <v>2908475</v>
      </c>
      <c r="C10644">
        <v>0</v>
      </c>
      <c r="D10644" t="s">
        <v>12031</v>
      </c>
      <c r="E10644" t="s">
        <v>12031</v>
      </c>
      <c r="F10644" t="s">
        <v>11343</v>
      </c>
      <c r="G10644" t="s">
        <v>450</v>
      </c>
      <c r="I10644">
        <v>3400035</v>
      </c>
      <c r="AF10644">
        <v>78205</v>
      </c>
      <c r="AP10644">
        <v>340</v>
      </c>
      <c r="AW10644">
        <v>355</v>
      </c>
    </row>
    <row r="10645" spans="1:49">
      <c r="A10645">
        <v>631313</v>
      </c>
      <c r="B10645">
        <v>2908478</v>
      </c>
      <c r="C10645">
        <v>0</v>
      </c>
      <c r="D10645" t="s">
        <v>12032</v>
      </c>
      <c r="E10645" t="s">
        <v>12032</v>
      </c>
      <c r="F10645" t="s">
        <v>11343</v>
      </c>
      <c r="G10645" t="s">
        <v>450</v>
      </c>
      <c r="I10645">
        <v>3400036</v>
      </c>
      <c r="AF10645">
        <v>78206</v>
      </c>
      <c r="AP10645">
        <v>340</v>
      </c>
      <c r="AW10645">
        <v>355</v>
      </c>
    </row>
    <row r="10646" spans="1:49">
      <c r="A10646">
        <v>631317</v>
      </c>
      <c r="B10646">
        <v>2908481</v>
      </c>
      <c r="C10646">
        <v>0</v>
      </c>
      <c r="D10646" t="s">
        <v>12033</v>
      </c>
      <c r="E10646" t="s">
        <v>12033</v>
      </c>
      <c r="F10646" t="s">
        <v>11343</v>
      </c>
      <c r="G10646" t="s">
        <v>450</v>
      </c>
      <c r="I10646">
        <v>3400033</v>
      </c>
      <c r="AF10646">
        <v>78201</v>
      </c>
      <c r="AP10646">
        <v>340</v>
      </c>
      <c r="AW10646">
        <v>355</v>
      </c>
    </row>
    <row r="10647" spans="1:49">
      <c r="A10647">
        <v>631321</v>
      </c>
      <c r="B10647">
        <v>2908485</v>
      </c>
      <c r="C10647">
        <v>0</v>
      </c>
      <c r="D10647" t="s">
        <v>12034</v>
      </c>
      <c r="E10647" t="s">
        <v>12034</v>
      </c>
      <c r="F10647" t="s">
        <v>11343</v>
      </c>
      <c r="G10647" t="s">
        <v>450</v>
      </c>
      <c r="I10647">
        <v>3400034</v>
      </c>
      <c r="AF10647">
        <v>78202</v>
      </c>
      <c r="AP10647">
        <v>340</v>
      </c>
      <c r="AW10647">
        <v>355</v>
      </c>
    </row>
    <row r="10648" spans="1:49">
      <c r="A10648">
        <v>631433</v>
      </c>
      <c r="B10648">
        <v>2908472</v>
      </c>
      <c r="C10648">
        <v>0</v>
      </c>
      <c r="D10648" t="s">
        <v>12035</v>
      </c>
      <c r="E10648" t="s">
        <v>12035</v>
      </c>
      <c r="F10648" t="s">
        <v>11343</v>
      </c>
      <c r="G10648" t="s">
        <v>450</v>
      </c>
      <c r="I10648">
        <v>3400040</v>
      </c>
      <c r="AF10648">
        <v>78226</v>
      </c>
      <c r="AP10648">
        <v>340</v>
      </c>
      <c r="AW10648">
        <v>355</v>
      </c>
    </row>
    <row r="10649" spans="1:49">
      <c r="A10649">
        <v>631331</v>
      </c>
      <c r="B10649">
        <v>2908489</v>
      </c>
      <c r="C10649">
        <v>0</v>
      </c>
      <c r="D10649" t="s">
        <v>12036</v>
      </c>
      <c r="E10649" t="s">
        <v>12036</v>
      </c>
      <c r="F10649" t="s">
        <v>11343</v>
      </c>
      <c r="G10649" t="s">
        <v>450</v>
      </c>
      <c r="I10649">
        <v>3400037</v>
      </c>
      <c r="AF10649">
        <v>78215</v>
      </c>
      <c r="AP10649">
        <v>340</v>
      </c>
      <c r="AW10649">
        <v>355</v>
      </c>
    </row>
    <row r="10650" spans="1:49">
      <c r="A10650">
        <v>631339</v>
      </c>
      <c r="B10650">
        <v>2908493</v>
      </c>
      <c r="C10650">
        <v>0</v>
      </c>
      <c r="D10650" t="s">
        <v>12037</v>
      </c>
      <c r="E10650" t="s">
        <v>12037</v>
      </c>
      <c r="F10650" t="s">
        <v>11343</v>
      </c>
      <c r="G10650" t="s">
        <v>450</v>
      </c>
      <c r="I10650">
        <v>3400038</v>
      </c>
      <c r="AF10650">
        <v>78216</v>
      </c>
      <c r="AP10650">
        <v>340</v>
      </c>
      <c r="AW10650">
        <v>355</v>
      </c>
    </row>
    <row r="10651" spans="1:49">
      <c r="A10651">
        <v>661624</v>
      </c>
      <c r="B10651">
        <v>3596226</v>
      </c>
      <c r="C10651">
        <v>0</v>
      </c>
      <c r="D10651" t="s">
        <v>12038</v>
      </c>
      <c r="E10651" t="s">
        <v>12038</v>
      </c>
      <c r="F10651" t="s">
        <v>11343</v>
      </c>
      <c r="G10651" t="s">
        <v>450</v>
      </c>
      <c r="I10651">
        <v>3400031</v>
      </c>
      <c r="AF10651">
        <v>78199</v>
      </c>
      <c r="AP10651">
        <v>340</v>
      </c>
      <c r="AW10651">
        <v>315</v>
      </c>
    </row>
    <row r="10652" spans="1:49">
      <c r="A10652">
        <v>631350</v>
      </c>
      <c r="B10652">
        <v>2908496</v>
      </c>
      <c r="C10652">
        <v>0</v>
      </c>
      <c r="D10652" t="s">
        <v>12039</v>
      </c>
      <c r="E10652" t="s">
        <v>12039</v>
      </c>
      <c r="F10652" t="s">
        <v>11343</v>
      </c>
      <c r="G10652" t="s">
        <v>450</v>
      </c>
      <c r="I10652">
        <v>3400028</v>
      </c>
      <c r="AF10652">
        <v>78195</v>
      </c>
      <c r="AP10652">
        <v>340</v>
      </c>
      <c r="AW10652">
        <v>315</v>
      </c>
    </row>
    <row r="10653" spans="1:49">
      <c r="A10653">
        <v>631363</v>
      </c>
      <c r="B10653">
        <v>2908499</v>
      </c>
      <c r="C10653">
        <v>0</v>
      </c>
      <c r="D10653" t="s">
        <v>12040</v>
      </c>
      <c r="E10653" t="s">
        <v>12040</v>
      </c>
      <c r="F10653" t="s">
        <v>11343</v>
      </c>
      <c r="G10653" t="s">
        <v>450</v>
      </c>
      <c r="I10653">
        <v>3400143</v>
      </c>
      <c r="AF10653">
        <v>78999</v>
      </c>
      <c r="AP10653">
        <v>340</v>
      </c>
      <c r="AW10653">
        <v>130</v>
      </c>
    </row>
    <row r="10654" spans="1:49">
      <c r="A10654">
        <v>631376</v>
      </c>
      <c r="B10654">
        <v>2908502</v>
      </c>
      <c r="C10654">
        <v>0</v>
      </c>
      <c r="D10654" t="s">
        <v>12041</v>
      </c>
      <c r="E10654" t="s">
        <v>12041</v>
      </c>
      <c r="F10654" t="s">
        <v>11343</v>
      </c>
      <c r="G10654" t="s">
        <v>450</v>
      </c>
      <c r="I10654">
        <v>3400065</v>
      </c>
      <c r="AF10654">
        <v>78399</v>
      </c>
      <c r="AP10654">
        <v>340</v>
      </c>
      <c r="AW10654">
        <v>296</v>
      </c>
    </row>
    <row r="10655" spans="1:49">
      <c r="A10655">
        <v>631383</v>
      </c>
      <c r="B10655">
        <v>2908508</v>
      </c>
      <c r="C10655">
        <v>0</v>
      </c>
      <c r="D10655" t="s">
        <v>12042</v>
      </c>
      <c r="E10655" t="s">
        <v>12042</v>
      </c>
      <c r="F10655" t="s">
        <v>11343</v>
      </c>
      <c r="G10655" t="s">
        <v>450</v>
      </c>
      <c r="I10655">
        <v>3400079</v>
      </c>
      <c r="AF10655">
        <v>78469</v>
      </c>
      <c r="AP10655">
        <v>340</v>
      </c>
      <c r="AW10655">
        <v>349</v>
      </c>
    </row>
    <row r="10656" spans="1:49">
      <c r="A10656">
        <v>631389</v>
      </c>
      <c r="B10656">
        <v>2908512</v>
      </c>
      <c r="C10656">
        <v>0</v>
      </c>
      <c r="D10656" t="s">
        <v>12043</v>
      </c>
      <c r="E10656" t="s">
        <v>12043</v>
      </c>
      <c r="F10656" t="s">
        <v>11343</v>
      </c>
      <c r="G10656" t="s">
        <v>450</v>
      </c>
      <c r="I10656">
        <v>3400078</v>
      </c>
      <c r="AF10656">
        <v>78468</v>
      </c>
      <c r="AP10656">
        <v>340</v>
      </c>
      <c r="AW10656">
        <v>349</v>
      </c>
    </row>
    <row r="10657" spans="1:49">
      <c r="A10657">
        <v>631393</v>
      </c>
      <c r="B10657">
        <v>2908515</v>
      </c>
      <c r="C10657">
        <v>0</v>
      </c>
      <c r="D10657" t="s">
        <v>12044</v>
      </c>
      <c r="E10657" t="s">
        <v>12044</v>
      </c>
      <c r="F10657" t="s">
        <v>11343</v>
      </c>
      <c r="G10657" t="s">
        <v>450</v>
      </c>
      <c r="I10657">
        <v>3400072</v>
      </c>
      <c r="AF10657">
        <v>78454</v>
      </c>
      <c r="AP10657">
        <v>340</v>
      </c>
      <c r="AW10657">
        <v>769</v>
      </c>
    </row>
    <row r="10658" spans="1:49">
      <c r="A10658">
        <v>631397</v>
      </c>
      <c r="B10658">
        <v>2908518</v>
      </c>
      <c r="C10658">
        <v>0</v>
      </c>
      <c r="D10658" t="s">
        <v>12045</v>
      </c>
      <c r="E10658" t="s">
        <v>12045</v>
      </c>
      <c r="F10658" t="s">
        <v>11343</v>
      </c>
      <c r="G10658" t="s">
        <v>450</v>
      </c>
      <c r="I10658">
        <v>3400071</v>
      </c>
      <c r="AF10658">
        <v>78453</v>
      </c>
      <c r="AP10658">
        <v>340</v>
      </c>
      <c r="AW10658">
        <v>769</v>
      </c>
    </row>
    <row r="10659" spans="1:49">
      <c r="A10659">
        <v>631401</v>
      </c>
      <c r="B10659">
        <v>2908521</v>
      </c>
      <c r="C10659">
        <v>0</v>
      </c>
      <c r="D10659" t="s">
        <v>12046</v>
      </c>
      <c r="E10659" t="s">
        <v>12046</v>
      </c>
      <c r="F10659" t="s">
        <v>11343</v>
      </c>
      <c r="G10659" t="s">
        <v>450</v>
      </c>
      <c r="I10659">
        <v>3400070</v>
      </c>
      <c r="AF10659">
        <v>78452</v>
      </c>
      <c r="AP10659">
        <v>340</v>
      </c>
      <c r="AW10659">
        <v>769</v>
      </c>
    </row>
    <row r="10660" spans="1:49">
      <c r="A10660">
        <v>631407</v>
      </c>
      <c r="B10660">
        <v>2908524</v>
      </c>
      <c r="C10660">
        <v>0</v>
      </c>
      <c r="D10660" t="s">
        <v>12047</v>
      </c>
      <c r="E10660" t="s">
        <v>12047</v>
      </c>
      <c r="F10660" t="s">
        <v>11343</v>
      </c>
      <c r="G10660" t="s">
        <v>450</v>
      </c>
      <c r="I10660">
        <v>3400069</v>
      </c>
      <c r="AF10660">
        <v>78451</v>
      </c>
      <c r="AP10660">
        <v>340</v>
      </c>
      <c r="AW10660">
        <v>769</v>
      </c>
    </row>
    <row r="10661" spans="1:49">
      <c r="A10661">
        <v>631535</v>
      </c>
      <c r="B10661">
        <v>2908505</v>
      </c>
      <c r="C10661">
        <v>0</v>
      </c>
      <c r="D10661" t="s">
        <v>12048</v>
      </c>
      <c r="E10661" t="s">
        <v>12048</v>
      </c>
      <c r="F10661" t="s">
        <v>11343</v>
      </c>
      <c r="G10661" t="s">
        <v>450</v>
      </c>
      <c r="I10661">
        <v>3400077</v>
      </c>
      <c r="AF10661">
        <v>78466</v>
      </c>
      <c r="AP10661">
        <v>340</v>
      </c>
      <c r="AW10661">
        <v>349</v>
      </c>
    </row>
    <row r="10662" spans="1:49">
      <c r="A10662">
        <v>631417</v>
      </c>
      <c r="B10662">
        <v>2908527</v>
      </c>
      <c r="C10662">
        <v>0</v>
      </c>
      <c r="D10662" t="s">
        <v>12049</v>
      </c>
      <c r="E10662" t="s">
        <v>12049</v>
      </c>
      <c r="F10662" t="s">
        <v>11343</v>
      </c>
      <c r="G10662" t="s">
        <v>450</v>
      </c>
      <c r="I10662">
        <v>3400110</v>
      </c>
      <c r="AF10662">
        <v>78699</v>
      </c>
      <c r="AP10662">
        <v>340</v>
      </c>
      <c r="AW10662">
        <v>297</v>
      </c>
    </row>
    <row r="10663" spans="1:49">
      <c r="A10663">
        <v>631427</v>
      </c>
      <c r="B10663">
        <v>2908530</v>
      </c>
      <c r="C10663">
        <v>0</v>
      </c>
      <c r="D10663" t="s">
        <v>12050</v>
      </c>
      <c r="E10663" t="s">
        <v>12050</v>
      </c>
      <c r="F10663" t="s">
        <v>11343</v>
      </c>
      <c r="G10663" t="s">
        <v>450</v>
      </c>
      <c r="I10663">
        <v>3400068</v>
      </c>
      <c r="AF10663">
        <v>78445</v>
      </c>
      <c r="AP10663">
        <v>340</v>
      </c>
      <c r="AW10663">
        <v>217</v>
      </c>
    </row>
    <row r="10664" spans="1:49">
      <c r="A10664">
        <v>631473</v>
      </c>
      <c r="B10664">
        <v>2908533</v>
      </c>
      <c r="C10664">
        <v>0</v>
      </c>
      <c r="D10664" t="s">
        <v>12051</v>
      </c>
      <c r="E10664" t="s">
        <v>12051</v>
      </c>
      <c r="F10664" t="s">
        <v>11343</v>
      </c>
      <c r="G10664" t="s">
        <v>450</v>
      </c>
      <c r="I10664">
        <v>3400011</v>
      </c>
      <c r="AF10664">
        <v>78070</v>
      </c>
      <c r="AP10664">
        <v>340</v>
      </c>
      <c r="AW10664">
        <v>264</v>
      </c>
    </row>
    <row r="10665" spans="1:49">
      <c r="A10665">
        <v>631479</v>
      </c>
      <c r="B10665">
        <v>2908536</v>
      </c>
      <c r="C10665">
        <v>0</v>
      </c>
      <c r="D10665" t="s">
        <v>12052</v>
      </c>
      <c r="E10665" t="s">
        <v>12052</v>
      </c>
      <c r="F10665" t="s">
        <v>11343</v>
      </c>
      <c r="G10665" t="s">
        <v>450</v>
      </c>
      <c r="I10665">
        <v>3400056</v>
      </c>
      <c r="AF10665">
        <v>78291</v>
      </c>
      <c r="AP10665">
        <v>340</v>
      </c>
      <c r="AW10665">
        <v>290</v>
      </c>
    </row>
    <row r="10666" spans="1:49">
      <c r="A10666">
        <v>631489</v>
      </c>
      <c r="B10666">
        <v>2908542</v>
      </c>
      <c r="C10666">
        <v>0</v>
      </c>
      <c r="D10666" t="s">
        <v>12053</v>
      </c>
      <c r="E10666" t="s">
        <v>12053</v>
      </c>
      <c r="F10666" t="s">
        <v>11343</v>
      </c>
      <c r="G10666" t="s">
        <v>450</v>
      </c>
      <c r="I10666">
        <v>3400017</v>
      </c>
      <c r="AF10666">
        <v>78110</v>
      </c>
      <c r="AP10666">
        <v>340</v>
      </c>
      <c r="AW10666">
        <v>477</v>
      </c>
    </row>
    <row r="10667" spans="1:49">
      <c r="A10667">
        <v>631493</v>
      </c>
      <c r="B10667">
        <v>2908545</v>
      </c>
      <c r="C10667">
        <v>0</v>
      </c>
      <c r="D10667" t="s">
        <v>12054</v>
      </c>
      <c r="E10667" t="s">
        <v>12054</v>
      </c>
      <c r="F10667" t="s">
        <v>11343</v>
      </c>
      <c r="G10667" t="s">
        <v>450</v>
      </c>
      <c r="I10667">
        <v>3400018</v>
      </c>
      <c r="AF10667">
        <v>78111</v>
      </c>
      <c r="AP10667">
        <v>340</v>
      </c>
      <c r="AW10667">
        <v>477</v>
      </c>
    </row>
    <row r="10668" spans="1:49">
      <c r="A10668">
        <v>631497</v>
      </c>
      <c r="B10668">
        <v>2908548</v>
      </c>
      <c r="C10668">
        <v>0</v>
      </c>
      <c r="D10668" t="s">
        <v>12055</v>
      </c>
      <c r="E10668" t="s">
        <v>12055</v>
      </c>
      <c r="F10668" t="s">
        <v>11343</v>
      </c>
      <c r="G10668" t="s">
        <v>450</v>
      </c>
      <c r="I10668">
        <v>3400026</v>
      </c>
      <c r="AF10668">
        <v>78190</v>
      </c>
      <c r="AP10668">
        <v>340</v>
      </c>
      <c r="AW10668">
        <v>223</v>
      </c>
    </row>
    <row r="10669" spans="1:49">
      <c r="A10669">
        <v>675703</v>
      </c>
      <c r="B10669">
        <v>3856715</v>
      </c>
      <c r="C10669">
        <v>0</v>
      </c>
      <c r="D10669" t="s">
        <v>12056</v>
      </c>
      <c r="E10669" t="s">
        <v>12056</v>
      </c>
      <c r="F10669" t="s">
        <v>11343</v>
      </c>
      <c r="G10669" t="s">
        <v>450</v>
      </c>
      <c r="I10669">
        <v>3400027</v>
      </c>
      <c r="AF10669">
        <v>78191</v>
      </c>
      <c r="AP10669">
        <v>340</v>
      </c>
      <c r="AW10669">
        <v>223</v>
      </c>
    </row>
    <row r="10670" spans="1:49">
      <c r="A10670">
        <v>631505</v>
      </c>
      <c r="B10670">
        <v>2908551</v>
      </c>
      <c r="C10670">
        <v>0</v>
      </c>
      <c r="D10670" t="s">
        <v>12057</v>
      </c>
      <c r="E10670" t="s">
        <v>12057</v>
      </c>
      <c r="F10670" t="s">
        <v>11343</v>
      </c>
      <c r="G10670" t="s">
        <v>450</v>
      </c>
      <c r="I10670">
        <v>3400091</v>
      </c>
      <c r="AF10670">
        <v>78580</v>
      </c>
      <c r="AP10670">
        <v>340</v>
      </c>
      <c r="AW10670">
        <v>248</v>
      </c>
    </row>
    <row r="10671" spans="1:49">
      <c r="A10671">
        <v>631509</v>
      </c>
      <c r="B10671">
        <v>2908559</v>
      </c>
      <c r="C10671">
        <v>0</v>
      </c>
      <c r="D10671" t="s">
        <v>12058</v>
      </c>
      <c r="E10671" t="s">
        <v>12058</v>
      </c>
      <c r="F10671" t="s">
        <v>11343</v>
      </c>
      <c r="G10671" t="s">
        <v>450</v>
      </c>
      <c r="I10671">
        <v>3400092</v>
      </c>
      <c r="AF10671">
        <v>78582</v>
      </c>
      <c r="AP10671">
        <v>340</v>
      </c>
      <c r="AW10671">
        <v>378</v>
      </c>
    </row>
    <row r="10672" spans="1:49">
      <c r="A10672">
        <v>631513</v>
      </c>
      <c r="B10672">
        <v>2908554</v>
      </c>
      <c r="C10672">
        <v>0</v>
      </c>
      <c r="D10672" t="s">
        <v>12059</v>
      </c>
      <c r="E10672" t="s">
        <v>12059</v>
      </c>
      <c r="F10672" t="s">
        <v>11343</v>
      </c>
      <c r="G10672" t="s">
        <v>450</v>
      </c>
      <c r="I10672">
        <v>3400094</v>
      </c>
      <c r="AF10672">
        <v>78582</v>
      </c>
      <c r="AP10672">
        <v>340</v>
      </c>
      <c r="AW10672">
        <v>378</v>
      </c>
    </row>
    <row r="10673" spans="1:49">
      <c r="A10673">
        <v>631515</v>
      </c>
      <c r="B10673">
        <v>2908564</v>
      </c>
      <c r="C10673">
        <v>0</v>
      </c>
      <c r="D10673" t="s">
        <v>12060</v>
      </c>
      <c r="E10673" t="s">
        <v>12060</v>
      </c>
      <c r="F10673" t="s">
        <v>11343</v>
      </c>
      <c r="G10673" t="s">
        <v>450</v>
      </c>
      <c r="I10673">
        <v>3400093</v>
      </c>
      <c r="AF10673">
        <v>78582</v>
      </c>
      <c r="AP10673">
        <v>340</v>
      </c>
      <c r="AW10673">
        <v>378</v>
      </c>
    </row>
    <row r="10674" spans="1:49">
      <c r="A10674">
        <v>631520</v>
      </c>
      <c r="B10674">
        <v>2908569</v>
      </c>
      <c r="C10674">
        <v>0</v>
      </c>
      <c r="D10674" t="s">
        <v>12061</v>
      </c>
      <c r="E10674" t="s">
        <v>12061</v>
      </c>
      <c r="F10674" t="s">
        <v>11343</v>
      </c>
      <c r="G10674" t="s">
        <v>450</v>
      </c>
      <c r="I10674">
        <v>3400086</v>
      </c>
      <c r="AF10674">
        <v>78579</v>
      </c>
      <c r="AP10674">
        <v>340</v>
      </c>
      <c r="AW10674">
        <v>248</v>
      </c>
    </row>
    <row r="10675" spans="1:49">
      <c r="A10675">
        <v>631525</v>
      </c>
      <c r="B10675">
        <v>2908572</v>
      </c>
      <c r="C10675">
        <v>0</v>
      </c>
      <c r="D10675" t="s">
        <v>12062</v>
      </c>
      <c r="E10675" t="s">
        <v>12062</v>
      </c>
      <c r="F10675" t="s">
        <v>11343</v>
      </c>
      <c r="G10675" t="s">
        <v>450</v>
      </c>
      <c r="I10675">
        <v>3400087</v>
      </c>
      <c r="AF10675">
        <v>78579</v>
      </c>
      <c r="AP10675">
        <v>340</v>
      </c>
      <c r="AW10675">
        <v>248</v>
      </c>
    </row>
    <row r="10676" spans="1:49">
      <c r="A10676">
        <v>631528</v>
      </c>
      <c r="B10676">
        <v>2908575</v>
      </c>
      <c r="C10676">
        <v>0</v>
      </c>
      <c r="D10676" t="s">
        <v>12063</v>
      </c>
      <c r="E10676" t="s">
        <v>12063</v>
      </c>
      <c r="F10676" t="s">
        <v>11343</v>
      </c>
      <c r="G10676" t="s">
        <v>450</v>
      </c>
      <c r="I10676">
        <v>3400088</v>
      </c>
      <c r="AF10676">
        <v>78579</v>
      </c>
      <c r="AP10676">
        <v>340</v>
      </c>
      <c r="AW10676">
        <v>248</v>
      </c>
    </row>
    <row r="10677" spans="1:49">
      <c r="A10677">
        <v>631531</v>
      </c>
      <c r="B10677">
        <v>2908578</v>
      </c>
      <c r="C10677">
        <v>0</v>
      </c>
      <c r="D10677" t="s">
        <v>12064</v>
      </c>
      <c r="E10677" t="s">
        <v>12064</v>
      </c>
      <c r="F10677" t="s">
        <v>11343</v>
      </c>
      <c r="G10677" t="s">
        <v>450</v>
      </c>
      <c r="I10677">
        <v>3400089</v>
      </c>
      <c r="AF10677">
        <v>78579</v>
      </c>
      <c r="AP10677">
        <v>340</v>
      </c>
      <c r="AW10677">
        <v>248</v>
      </c>
    </row>
    <row r="10678" spans="1:49">
      <c r="A10678">
        <v>631536</v>
      </c>
      <c r="B10678">
        <v>2908581</v>
      </c>
      <c r="C10678">
        <v>0</v>
      </c>
      <c r="D10678" t="s">
        <v>12065</v>
      </c>
      <c r="E10678" t="s">
        <v>12065</v>
      </c>
      <c r="F10678" t="s">
        <v>11343</v>
      </c>
      <c r="G10678" t="s">
        <v>450</v>
      </c>
      <c r="I10678">
        <v>3400090</v>
      </c>
      <c r="AF10678">
        <v>78579</v>
      </c>
      <c r="AP10678">
        <v>340</v>
      </c>
      <c r="AW10678">
        <v>248</v>
      </c>
    </row>
    <row r="10679" spans="1:49">
      <c r="A10679">
        <v>631539</v>
      </c>
      <c r="B10679">
        <v>2908584</v>
      </c>
      <c r="C10679">
        <v>0</v>
      </c>
      <c r="D10679" t="s">
        <v>12066</v>
      </c>
      <c r="E10679" t="s">
        <v>12066</v>
      </c>
      <c r="F10679" t="s">
        <v>11343</v>
      </c>
      <c r="G10679" t="s">
        <v>450</v>
      </c>
      <c r="I10679">
        <v>3400095</v>
      </c>
      <c r="AF10679">
        <v>78582</v>
      </c>
      <c r="AP10679">
        <v>340</v>
      </c>
      <c r="AW10679">
        <v>378</v>
      </c>
    </row>
    <row r="10680" spans="1:49">
      <c r="A10680">
        <v>631549</v>
      </c>
      <c r="B10680">
        <v>2908593</v>
      </c>
      <c r="C10680">
        <v>0</v>
      </c>
      <c r="D10680" t="s">
        <v>12067</v>
      </c>
      <c r="E10680" t="s">
        <v>12067</v>
      </c>
      <c r="F10680" t="s">
        <v>11343</v>
      </c>
      <c r="G10680" t="s">
        <v>450</v>
      </c>
      <c r="I10680">
        <v>3400019</v>
      </c>
      <c r="AF10680">
        <v>78120</v>
      </c>
      <c r="AP10680">
        <v>340</v>
      </c>
      <c r="AW10680">
        <v>477</v>
      </c>
    </row>
    <row r="10681" spans="1:49">
      <c r="A10681">
        <v>631551</v>
      </c>
      <c r="B10681">
        <v>2908597</v>
      </c>
      <c r="C10681">
        <v>0</v>
      </c>
      <c r="D10681" t="s">
        <v>12068</v>
      </c>
      <c r="E10681" t="s">
        <v>12068</v>
      </c>
      <c r="F10681" t="s">
        <v>11343</v>
      </c>
      <c r="G10681" t="s">
        <v>450</v>
      </c>
      <c r="I10681">
        <v>3400020</v>
      </c>
      <c r="AF10681">
        <v>78121</v>
      </c>
      <c r="AP10681">
        <v>340</v>
      </c>
      <c r="AW10681">
        <v>477</v>
      </c>
    </row>
    <row r="10682" spans="1:49">
      <c r="A10682">
        <v>631554</v>
      </c>
      <c r="B10682">
        <v>2908600</v>
      </c>
      <c r="C10682">
        <v>0</v>
      </c>
      <c r="D10682" t="s">
        <v>12069</v>
      </c>
      <c r="E10682" t="s">
        <v>12069</v>
      </c>
      <c r="F10682" t="s">
        <v>11343</v>
      </c>
      <c r="G10682" t="s">
        <v>450</v>
      </c>
      <c r="I10682">
        <v>3400023</v>
      </c>
      <c r="AF10682">
        <v>78135</v>
      </c>
      <c r="AP10682">
        <v>340</v>
      </c>
      <c r="AW10682">
        <v>477</v>
      </c>
    </row>
    <row r="10683" spans="1:49">
      <c r="A10683">
        <v>631557</v>
      </c>
      <c r="B10683">
        <v>2908603</v>
      </c>
      <c r="C10683">
        <v>0</v>
      </c>
      <c r="D10683" t="s">
        <v>12070</v>
      </c>
      <c r="E10683" t="s">
        <v>12070</v>
      </c>
      <c r="F10683" t="s">
        <v>11343</v>
      </c>
      <c r="G10683" t="s">
        <v>450</v>
      </c>
      <c r="I10683">
        <v>3400022</v>
      </c>
      <c r="AF10683">
        <v>78130</v>
      </c>
      <c r="AP10683">
        <v>340</v>
      </c>
      <c r="AW10683">
        <v>477</v>
      </c>
    </row>
    <row r="10684" spans="1:49">
      <c r="A10684">
        <v>631563</v>
      </c>
      <c r="B10684">
        <v>2908606</v>
      </c>
      <c r="C10684">
        <v>0</v>
      </c>
      <c r="D10684" t="s">
        <v>12071</v>
      </c>
      <c r="E10684" t="s">
        <v>12071</v>
      </c>
      <c r="F10684" t="s">
        <v>11343</v>
      </c>
      <c r="G10684" t="s">
        <v>450</v>
      </c>
      <c r="I10684">
        <v>3400098</v>
      </c>
      <c r="AF10684">
        <v>78599</v>
      </c>
      <c r="AP10684">
        <v>340</v>
      </c>
      <c r="AW10684">
        <v>248</v>
      </c>
    </row>
    <row r="10685" spans="1:49">
      <c r="A10685">
        <v>661627</v>
      </c>
      <c r="B10685">
        <v>3596232</v>
      </c>
      <c r="C10685">
        <v>0</v>
      </c>
      <c r="D10685" t="s">
        <v>12072</v>
      </c>
      <c r="E10685" t="s">
        <v>12072</v>
      </c>
      <c r="F10685" t="s">
        <v>11343</v>
      </c>
      <c r="G10685" t="s">
        <v>450</v>
      </c>
      <c r="I10685">
        <v>3400032</v>
      </c>
      <c r="AF10685">
        <v>78199</v>
      </c>
      <c r="AP10685">
        <v>340</v>
      </c>
      <c r="AW10685">
        <v>315</v>
      </c>
    </row>
    <row r="10686" spans="1:49">
      <c r="A10686">
        <v>631553</v>
      </c>
      <c r="B10686">
        <v>2908615</v>
      </c>
      <c r="C10686">
        <v>0</v>
      </c>
      <c r="D10686" t="s">
        <v>12073</v>
      </c>
      <c r="E10686" t="s">
        <v>12073</v>
      </c>
      <c r="F10686" t="s">
        <v>11343</v>
      </c>
      <c r="G10686" t="s">
        <v>450</v>
      </c>
      <c r="I10686">
        <v>3400042</v>
      </c>
      <c r="AF10686">
        <v>78231</v>
      </c>
      <c r="AP10686">
        <v>340</v>
      </c>
      <c r="AW10686">
        <v>290</v>
      </c>
    </row>
    <row r="10687" spans="1:49">
      <c r="A10687">
        <v>631559</v>
      </c>
      <c r="B10687">
        <v>2908612</v>
      </c>
      <c r="C10687">
        <v>0</v>
      </c>
      <c r="D10687" t="s">
        <v>12074</v>
      </c>
      <c r="E10687" t="s">
        <v>12074</v>
      </c>
      <c r="F10687" t="s">
        <v>11343</v>
      </c>
      <c r="G10687" t="s">
        <v>450</v>
      </c>
      <c r="I10687">
        <v>3400041</v>
      </c>
      <c r="AF10687">
        <v>78230</v>
      </c>
      <c r="AP10687">
        <v>340</v>
      </c>
      <c r="AW10687">
        <v>290</v>
      </c>
    </row>
    <row r="10688" spans="1:49">
      <c r="A10688">
        <v>631561</v>
      </c>
      <c r="B10688">
        <v>2908609</v>
      </c>
      <c r="C10688">
        <v>0</v>
      </c>
      <c r="D10688" t="s">
        <v>12075</v>
      </c>
      <c r="E10688" t="s">
        <v>12075</v>
      </c>
      <c r="F10688" t="s">
        <v>11343</v>
      </c>
      <c r="G10688" t="s">
        <v>450</v>
      </c>
      <c r="I10688">
        <v>3400043</v>
      </c>
      <c r="AF10688">
        <v>78232</v>
      </c>
      <c r="AP10688">
        <v>340</v>
      </c>
      <c r="AW10688">
        <v>290</v>
      </c>
    </row>
    <row r="10689" spans="1:49">
      <c r="A10689">
        <v>631547</v>
      </c>
      <c r="B10689">
        <v>2908618</v>
      </c>
      <c r="C10689">
        <v>0</v>
      </c>
      <c r="D10689" t="s">
        <v>12076</v>
      </c>
      <c r="E10689" t="s">
        <v>12076</v>
      </c>
      <c r="F10689" t="s">
        <v>11343</v>
      </c>
      <c r="G10689" t="s">
        <v>450</v>
      </c>
      <c r="I10689">
        <v>3400107</v>
      </c>
      <c r="AF10689">
        <v>78645</v>
      </c>
      <c r="AP10689">
        <v>340</v>
      </c>
      <c r="AW10689">
        <v>297</v>
      </c>
    </row>
    <row r="10690" spans="1:49">
      <c r="A10690">
        <v>631541</v>
      </c>
      <c r="B10690">
        <v>2908621</v>
      </c>
      <c r="C10690">
        <v>0</v>
      </c>
      <c r="D10690" t="s">
        <v>12077</v>
      </c>
      <c r="E10690" t="s">
        <v>12077</v>
      </c>
      <c r="F10690" t="s">
        <v>11343</v>
      </c>
      <c r="G10690" t="s">
        <v>450</v>
      </c>
      <c r="I10690">
        <v>3400025</v>
      </c>
      <c r="AF10690">
        <v>78185</v>
      </c>
      <c r="AP10690">
        <v>340</v>
      </c>
      <c r="AW10690">
        <v>315</v>
      </c>
    </row>
    <row r="10691" spans="1:49">
      <c r="A10691">
        <v>631527</v>
      </c>
      <c r="B10691">
        <v>2908627</v>
      </c>
      <c r="C10691">
        <v>0</v>
      </c>
      <c r="D10691" t="s">
        <v>12078</v>
      </c>
      <c r="E10691" t="s">
        <v>12078</v>
      </c>
      <c r="F10691" t="s">
        <v>11343</v>
      </c>
      <c r="G10691" t="s">
        <v>450</v>
      </c>
      <c r="I10691">
        <v>3400122</v>
      </c>
      <c r="AF10691">
        <v>78761</v>
      </c>
      <c r="AP10691">
        <v>340</v>
      </c>
      <c r="AW10691">
        <v>375</v>
      </c>
    </row>
    <row r="10692" spans="1:49">
      <c r="A10692">
        <v>631533</v>
      </c>
      <c r="B10692">
        <v>2908624</v>
      </c>
      <c r="C10692">
        <v>0</v>
      </c>
      <c r="D10692" t="s">
        <v>12079</v>
      </c>
      <c r="E10692" t="s">
        <v>12079</v>
      </c>
      <c r="F10692" t="s">
        <v>11343</v>
      </c>
      <c r="G10692" t="s">
        <v>450</v>
      </c>
      <c r="I10692">
        <v>3400121</v>
      </c>
      <c r="AF10692">
        <v>78761</v>
      </c>
      <c r="AP10692">
        <v>340</v>
      </c>
      <c r="AW10692">
        <v>375</v>
      </c>
    </row>
    <row r="10693" spans="1:49">
      <c r="A10693">
        <v>631498</v>
      </c>
      <c r="B10693">
        <v>2908645</v>
      </c>
      <c r="C10693">
        <v>0</v>
      </c>
      <c r="D10693" t="s">
        <v>12080</v>
      </c>
      <c r="E10693" t="s">
        <v>12080</v>
      </c>
      <c r="F10693" t="s">
        <v>11343</v>
      </c>
      <c r="G10693" t="s">
        <v>450</v>
      </c>
      <c r="I10693">
        <v>3400145</v>
      </c>
      <c r="AF10693">
        <v>79440</v>
      </c>
      <c r="AP10693">
        <v>340</v>
      </c>
      <c r="AW10693">
        <v>67</v>
      </c>
    </row>
    <row r="10694" spans="1:49">
      <c r="A10694">
        <v>631501</v>
      </c>
      <c r="B10694">
        <v>2908642</v>
      </c>
      <c r="C10694">
        <v>0</v>
      </c>
      <c r="D10694" t="s">
        <v>12081</v>
      </c>
      <c r="E10694" t="s">
        <v>12081</v>
      </c>
      <c r="F10694" t="s">
        <v>11343</v>
      </c>
      <c r="G10694" t="s">
        <v>450</v>
      </c>
      <c r="I10694">
        <v>3400144</v>
      </c>
      <c r="AF10694">
        <v>79300</v>
      </c>
      <c r="AP10694">
        <v>340</v>
      </c>
      <c r="AW10694">
        <v>267</v>
      </c>
    </row>
    <row r="10695" spans="1:49">
      <c r="A10695">
        <v>631565</v>
      </c>
      <c r="B10695">
        <v>2908660</v>
      </c>
      <c r="C10695">
        <v>0</v>
      </c>
      <c r="D10695" t="s">
        <v>12082</v>
      </c>
      <c r="E10695" t="s">
        <v>12082</v>
      </c>
      <c r="F10695" t="s">
        <v>11343</v>
      </c>
      <c r="G10695" t="s">
        <v>450</v>
      </c>
      <c r="I10695">
        <v>3400146</v>
      </c>
      <c r="AF10695">
        <v>79999</v>
      </c>
      <c r="AP10695">
        <v>340</v>
      </c>
      <c r="AW10695">
        <v>267</v>
      </c>
    </row>
    <row r="10696" spans="1:49">
      <c r="A10696">
        <v>631425</v>
      </c>
      <c r="B10696">
        <v>2908700</v>
      </c>
      <c r="C10696">
        <v>0</v>
      </c>
      <c r="D10696" t="s">
        <v>12083</v>
      </c>
      <c r="E10696" t="s">
        <v>12083</v>
      </c>
      <c r="F10696" t="s">
        <v>11343</v>
      </c>
      <c r="G10696" t="s">
        <v>450</v>
      </c>
      <c r="I10696">
        <v>3400003</v>
      </c>
      <c r="AF10696">
        <v>78012</v>
      </c>
      <c r="AP10696">
        <v>340</v>
      </c>
      <c r="AW10696">
        <v>153</v>
      </c>
    </row>
    <row r="10697" spans="1:49">
      <c r="A10697">
        <v>631430</v>
      </c>
      <c r="B10697">
        <v>2908697</v>
      </c>
      <c r="C10697">
        <v>0</v>
      </c>
      <c r="D10697" t="s">
        <v>12084</v>
      </c>
      <c r="E10697" t="s">
        <v>12084</v>
      </c>
      <c r="F10697" t="s">
        <v>11343</v>
      </c>
      <c r="G10697" t="s">
        <v>450</v>
      </c>
      <c r="I10697">
        <v>3400002</v>
      </c>
      <c r="AF10697">
        <v>78012</v>
      </c>
      <c r="AP10697">
        <v>340</v>
      </c>
      <c r="AW10697">
        <v>153</v>
      </c>
    </row>
    <row r="10698" spans="1:49">
      <c r="A10698">
        <v>631435</v>
      </c>
      <c r="B10698">
        <v>2908694</v>
      </c>
      <c r="C10698">
        <v>0</v>
      </c>
      <c r="D10698" t="s">
        <v>12085</v>
      </c>
      <c r="E10698" t="s">
        <v>12085</v>
      </c>
      <c r="F10698" t="s">
        <v>11343</v>
      </c>
      <c r="G10698" t="s">
        <v>450</v>
      </c>
      <c r="I10698">
        <v>3400001</v>
      </c>
      <c r="AF10698">
        <v>78012</v>
      </c>
      <c r="AP10698">
        <v>340</v>
      </c>
      <c r="AW10698">
        <v>153</v>
      </c>
    </row>
    <row r="10699" spans="1:49">
      <c r="A10699">
        <v>631439</v>
      </c>
      <c r="B10699">
        <v>2908690</v>
      </c>
      <c r="C10699">
        <v>0</v>
      </c>
      <c r="D10699" t="s">
        <v>12086</v>
      </c>
      <c r="E10699" t="s">
        <v>12086</v>
      </c>
      <c r="F10699" t="s">
        <v>11343</v>
      </c>
      <c r="G10699" t="s">
        <v>450</v>
      </c>
      <c r="I10699">
        <v>3400005</v>
      </c>
      <c r="AF10699">
        <v>78013</v>
      </c>
      <c r="AP10699">
        <v>340</v>
      </c>
      <c r="AW10699">
        <v>386</v>
      </c>
    </row>
    <row r="10700" spans="1:49">
      <c r="A10700">
        <v>631446</v>
      </c>
      <c r="B10700">
        <v>2908686</v>
      </c>
      <c r="C10700">
        <v>0</v>
      </c>
      <c r="D10700" t="s">
        <v>12087</v>
      </c>
      <c r="E10700" t="s">
        <v>12087</v>
      </c>
      <c r="F10700" t="s">
        <v>11343</v>
      </c>
      <c r="G10700" t="s">
        <v>450</v>
      </c>
      <c r="I10700">
        <v>3400007</v>
      </c>
      <c r="AF10700">
        <v>78014</v>
      </c>
      <c r="AP10700">
        <v>340</v>
      </c>
      <c r="AW10700">
        <v>447</v>
      </c>
    </row>
    <row r="10701" spans="1:49">
      <c r="A10701">
        <v>631453</v>
      </c>
      <c r="B10701">
        <v>2908682</v>
      </c>
      <c r="C10701">
        <v>0</v>
      </c>
      <c r="D10701" t="s">
        <v>12088</v>
      </c>
      <c r="E10701" t="s">
        <v>12088</v>
      </c>
      <c r="F10701" t="s">
        <v>11343</v>
      </c>
      <c r="G10701" t="s">
        <v>450</v>
      </c>
      <c r="I10701">
        <v>3400006</v>
      </c>
      <c r="AF10701">
        <v>78014</v>
      </c>
      <c r="AP10701">
        <v>340</v>
      </c>
      <c r="AW10701">
        <v>447</v>
      </c>
    </row>
    <row r="10702" spans="1:49">
      <c r="A10702">
        <v>631461</v>
      </c>
      <c r="B10702">
        <v>2908678</v>
      </c>
      <c r="C10702">
        <v>0</v>
      </c>
      <c r="D10702" t="s">
        <v>12089</v>
      </c>
      <c r="E10702" t="s">
        <v>12089</v>
      </c>
      <c r="F10702" t="s">
        <v>11343</v>
      </c>
      <c r="G10702" t="s">
        <v>450</v>
      </c>
      <c r="I10702">
        <v>3400004</v>
      </c>
      <c r="AF10702">
        <v>78013</v>
      </c>
      <c r="AP10702">
        <v>340</v>
      </c>
      <c r="AW10702">
        <v>386</v>
      </c>
    </row>
    <row r="10703" spans="1:49">
      <c r="A10703">
        <v>631467</v>
      </c>
      <c r="B10703">
        <v>2908675</v>
      </c>
      <c r="C10703">
        <v>0</v>
      </c>
      <c r="D10703" t="s">
        <v>12090</v>
      </c>
      <c r="E10703" t="s">
        <v>12090</v>
      </c>
      <c r="F10703" t="s">
        <v>11343</v>
      </c>
      <c r="G10703" t="s">
        <v>450</v>
      </c>
      <c r="I10703">
        <v>3400010</v>
      </c>
      <c r="AF10703">
        <v>78018</v>
      </c>
      <c r="AP10703">
        <v>340</v>
      </c>
      <c r="AW10703">
        <v>339</v>
      </c>
    </row>
    <row r="10704" spans="1:49">
      <c r="A10704">
        <v>631469</v>
      </c>
      <c r="B10704">
        <v>2908672</v>
      </c>
      <c r="C10704">
        <v>0</v>
      </c>
      <c r="D10704" t="s">
        <v>12091</v>
      </c>
      <c r="E10704" t="s">
        <v>12091</v>
      </c>
      <c r="F10704" t="s">
        <v>11343</v>
      </c>
      <c r="G10704" t="s">
        <v>450</v>
      </c>
      <c r="I10704">
        <v>3400009</v>
      </c>
      <c r="AF10704">
        <v>78016</v>
      </c>
      <c r="AP10704">
        <v>340</v>
      </c>
      <c r="AW10704">
        <v>339</v>
      </c>
    </row>
    <row r="10705" spans="1:49">
      <c r="A10705">
        <v>631471</v>
      </c>
      <c r="B10705">
        <v>2908669</v>
      </c>
      <c r="C10705">
        <v>0</v>
      </c>
      <c r="D10705" t="s">
        <v>12092</v>
      </c>
      <c r="E10705" t="s">
        <v>12092</v>
      </c>
      <c r="F10705" t="s">
        <v>11343</v>
      </c>
      <c r="G10705" t="s">
        <v>450</v>
      </c>
      <c r="I10705">
        <v>3400008</v>
      </c>
      <c r="AF10705">
        <v>78015</v>
      </c>
      <c r="AP10705">
        <v>340</v>
      </c>
      <c r="AW10705">
        <v>339</v>
      </c>
    </row>
    <row r="10706" spans="1:49">
      <c r="A10706">
        <v>631411</v>
      </c>
      <c r="B10706">
        <v>2908709</v>
      </c>
      <c r="C10706">
        <v>0</v>
      </c>
      <c r="D10706" t="s">
        <v>12093</v>
      </c>
      <c r="E10706" t="s">
        <v>12093</v>
      </c>
      <c r="F10706" t="s">
        <v>11343</v>
      </c>
      <c r="G10706" t="s">
        <v>450</v>
      </c>
      <c r="I10706">
        <v>3400127</v>
      </c>
      <c r="AF10706">
        <v>78802</v>
      </c>
      <c r="AP10706">
        <v>340</v>
      </c>
      <c r="AW10706">
        <v>572</v>
      </c>
    </row>
    <row r="10707" spans="1:49">
      <c r="A10707">
        <v>631415</v>
      </c>
      <c r="B10707">
        <v>2908706</v>
      </c>
      <c r="C10707">
        <v>0</v>
      </c>
      <c r="D10707" t="s">
        <v>12094</v>
      </c>
      <c r="E10707" t="s">
        <v>12094</v>
      </c>
      <c r="F10707" t="s">
        <v>11343</v>
      </c>
      <c r="G10707" t="s">
        <v>450</v>
      </c>
      <c r="I10707">
        <v>3400125</v>
      </c>
      <c r="AF10707">
        <v>78800</v>
      </c>
      <c r="AP10707">
        <v>340</v>
      </c>
      <c r="AW10707">
        <v>339</v>
      </c>
    </row>
    <row r="10708" spans="1:49">
      <c r="A10708">
        <v>631421</v>
      </c>
      <c r="B10708">
        <v>2908703</v>
      </c>
      <c r="C10708">
        <v>0</v>
      </c>
      <c r="D10708" t="s">
        <v>12095</v>
      </c>
      <c r="E10708" t="s">
        <v>12095</v>
      </c>
      <c r="F10708" t="s">
        <v>11343</v>
      </c>
      <c r="G10708" t="s">
        <v>450</v>
      </c>
      <c r="I10708">
        <v>3400130</v>
      </c>
      <c r="AF10708">
        <v>78803</v>
      </c>
      <c r="AP10708">
        <v>340</v>
      </c>
      <c r="AW10708">
        <v>572</v>
      </c>
    </row>
    <row r="10709" spans="1:49">
      <c r="A10709">
        <v>661629</v>
      </c>
      <c r="B10709">
        <v>3596235</v>
      </c>
      <c r="C10709">
        <v>0</v>
      </c>
      <c r="D10709" t="s">
        <v>12096</v>
      </c>
      <c r="E10709" t="s">
        <v>12096</v>
      </c>
      <c r="F10709" t="s">
        <v>11343</v>
      </c>
      <c r="G10709" t="s">
        <v>450</v>
      </c>
      <c r="I10709">
        <v>3400126</v>
      </c>
      <c r="AF10709">
        <v>78801</v>
      </c>
      <c r="AP10709">
        <v>340</v>
      </c>
      <c r="AW10709">
        <v>572</v>
      </c>
    </row>
    <row r="10710" spans="1:49">
      <c r="A10710">
        <v>661631</v>
      </c>
      <c r="B10710">
        <v>3596238</v>
      </c>
      <c r="C10710">
        <v>0</v>
      </c>
      <c r="D10710" t="s">
        <v>12097</v>
      </c>
      <c r="E10710" t="s">
        <v>12097</v>
      </c>
      <c r="F10710" t="s">
        <v>11343</v>
      </c>
      <c r="G10710" t="s">
        <v>450</v>
      </c>
      <c r="I10710">
        <v>3400133</v>
      </c>
      <c r="AF10710">
        <v>78804</v>
      </c>
      <c r="AP10710">
        <v>340</v>
      </c>
      <c r="AW10710">
        <v>1100</v>
      </c>
    </row>
    <row r="10711" spans="1:49">
      <c r="A10711">
        <v>675705</v>
      </c>
      <c r="B10711">
        <v>3856717</v>
      </c>
      <c r="C10711">
        <v>0</v>
      </c>
      <c r="D10711" t="s">
        <v>12098</v>
      </c>
      <c r="E10711" t="s">
        <v>12098</v>
      </c>
      <c r="F10711" t="s">
        <v>11343</v>
      </c>
      <c r="G10711" t="s">
        <v>450</v>
      </c>
      <c r="I10711">
        <v>3400128</v>
      </c>
      <c r="AF10711">
        <v>78803</v>
      </c>
      <c r="AP10711">
        <v>340</v>
      </c>
      <c r="AW10711">
        <v>572</v>
      </c>
    </row>
    <row r="10712" spans="1:49">
      <c r="A10712">
        <v>675707</v>
      </c>
      <c r="B10712">
        <v>3856719</v>
      </c>
      <c r="C10712">
        <v>0</v>
      </c>
      <c r="D10712" t="s">
        <v>12099</v>
      </c>
      <c r="E10712" t="s">
        <v>12099</v>
      </c>
      <c r="F10712" t="s">
        <v>11343</v>
      </c>
      <c r="G10712" t="s">
        <v>450</v>
      </c>
      <c r="I10712">
        <v>3400129</v>
      </c>
      <c r="AF10712">
        <v>78803</v>
      </c>
      <c r="AP10712">
        <v>340</v>
      </c>
      <c r="AW10712">
        <v>572</v>
      </c>
    </row>
    <row r="10713" spans="1:49">
      <c r="A10713">
        <v>675709</v>
      </c>
      <c r="B10713">
        <v>3856721</v>
      </c>
      <c r="C10713">
        <v>0</v>
      </c>
      <c r="D10713" t="s">
        <v>12100</v>
      </c>
      <c r="E10713" t="s">
        <v>12100</v>
      </c>
      <c r="F10713" t="s">
        <v>11343</v>
      </c>
      <c r="G10713" t="s">
        <v>450</v>
      </c>
      <c r="I10713">
        <v>3400132</v>
      </c>
      <c r="AF10713">
        <v>78803</v>
      </c>
      <c r="AP10713">
        <v>340</v>
      </c>
      <c r="AW10713">
        <v>572</v>
      </c>
    </row>
    <row r="10714" spans="1:49">
      <c r="A10714">
        <v>675711</v>
      </c>
      <c r="B10714">
        <v>3856723</v>
      </c>
      <c r="C10714">
        <v>0</v>
      </c>
      <c r="D10714" t="s">
        <v>12101</v>
      </c>
      <c r="E10714" t="s">
        <v>12101</v>
      </c>
      <c r="F10714" t="s">
        <v>11343</v>
      </c>
      <c r="G10714" t="s">
        <v>450</v>
      </c>
      <c r="I10714">
        <v>3400131</v>
      </c>
      <c r="AF10714">
        <v>78803</v>
      </c>
      <c r="AP10714">
        <v>340</v>
      </c>
      <c r="AW10714">
        <v>572</v>
      </c>
    </row>
    <row r="10715" spans="1:49">
      <c r="A10715">
        <v>631399</v>
      </c>
      <c r="B10715">
        <v>2908715</v>
      </c>
      <c r="C10715">
        <v>0</v>
      </c>
      <c r="D10715" t="s">
        <v>12102</v>
      </c>
      <c r="E10715" t="s">
        <v>12102</v>
      </c>
      <c r="F10715" t="s">
        <v>11343</v>
      </c>
      <c r="G10715" t="s">
        <v>450</v>
      </c>
      <c r="I10715">
        <v>3400049</v>
      </c>
      <c r="AF10715">
        <v>78268</v>
      </c>
      <c r="AP10715">
        <v>340</v>
      </c>
      <c r="AW10715">
        <v>185</v>
      </c>
    </row>
    <row r="10716" spans="1:49">
      <c r="A10716">
        <v>631405</v>
      </c>
      <c r="B10716">
        <v>2908712</v>
      </c>
      <c r="C10716">
        <v>0</v>
      </c>
      <c r="D10716" t="s">
        <v>12103</v>
      </c>
      <c r="E10716" t="s">
        <v>12103</v>
      </c>
      <c r="F10716" t="s">
        <v>11343</v>
      </c>
      <c r="G10716" t="s">
        <v>450</v>
      </c>
      <c r="I10716">
        <v>3400048</v>
      </c>
      <c r="AF10716">
        <v>78267</v>
      </c>
      <c r="AP10716">
        <v>340</v>
      </c>
      <c r="AW10716">
        <v>22</v>
      </c>
    </row>
    <row r="10717" spans="1:49">
      <c r="A10717">
        <v>631395</v>
      </c>
      <c r="B10717">
        <v>2908718</v>
      </c>
      <c r="C10717">
        <v>0</v>
      </c>
      <c r="D10717" t="s">
        <v>12104</v>
      </c>
      <c r="E10717" t="s">
        <v>12104</v>
      </c>
      <c r="F10717" t="s">
        <v>11343</v>
      </c>
      <c r="G10717" t="s">
        <v>450</v>
      </c>
      <c r="I10717">
        <v>3400120</v>
      </c>
      <c r="AF10717">
        <v>78740</v>
      </c>
      <c r="AP10717">
        <v>340</v>
      </c>
      <c r="AW10717">
        <v>375</v>
      </c>
    </row>
    <row r="10718" spans="1:49">
      <c r="A10718">
        <v>631375</v>
      </c>
      <c r="B10718">
        <v>2908731</v>
      </c>
      <c r="C10718">
        <v>0</v>
      </c>
      <c r="D10718" t="s">
        <v>12105</v>
      </c>
      <c r="E10718" t="s">
        <v>12105</v>
      </c>
      <c r="F10718" t="s">
        <v>11343</v>
      </c>
      <c r="G10718" t="s">
        <v>450</v>
      </c>
      <c r="I10718">
        <v>3400075</v>
      </c>
      <c r="AF10718">
        <v>78457</v>
      </c>
      <c r="AP10718">
        <v>340</v>
      </c>
      <c r="AW10718">
        <v>217</v>
      </c>
    </row>
    <row r="10719" spans="1:49">
      <c r="A10719">
        <v>631380</v>
      </c>
      <c r="B10719">
        <v>2908727</v>
      </c>
      <c r="C10719">
        <v>0</v>
      </c>
      <c r="D10719" t="s">
        <v>12106</v>
      </c>
      <c r="E10719" t="s">
        <v>12106</v>
      </c>
      <c r="F10719" t="s">
        <v>11343</v>
      </c>
      <c r="G10719" t="s">
        <v>450</v>
      </c>
      <c r="I10719">
        <v>3400074</v>
      </c>
      <c r="AF10719">
        <v>78457</v>
      </c>
      <c r="AP10719">
        <v>340</v>
      </c>
      <c r="AW10719">
        <v>217</v>
      </c>
    </row>
    <row r="10720" spans="1:49">
      <c r="A10720">
        <v>631385</v>
      </c>
      <c r="B10720">
        <v>2908724</v>
      </c>
      <c r="C10720">
        <v>0</v>
      </c>
      <c r="D10720" t="s">
        <v>12107</v>
      </c>
      <c r="E10720" t="s">
        <v>12107</v>
      </c>
      <c r="F10720" t="s">
        <v>11343</v>
      </c>
      <c r="G10720" t="s">
        <v>450</v>
      </c>
      <c r="I10720">
        <v>3400076</v>
      </c>
      <c r="AF10720">
        <v>78458</v>
      </c>
      <c r="AP10720">
        <v>340</v>
      </c>
      <c r="AW10720">
        <v>217</v>
      </c>
    </row>
    <row r="10721" spans="1:49">
      <c r="A10721">
        <v>631369</v>
      </c>
      <c r="B10721">
        <v>2908738</v>
      </c>
      <c r="C10721">
        <v>0</v>
      </c>
      <c r="D10721" t="s">
        <v>12108</v>
      </c>
      <c r="E10721" t="s">
        <v>12108</v>
      </c>
      <c r="F10721" t="s">
        <v>11343</v>
      </c>
      <c r="G10721" t="s">
        <v>450</v>
      </c>
      <c r="I10721">
        <v>3400106</v>
      </c>
      <c r="AF10721">
        <v>78635</v>
      </c>
      <c r="AP10721">
        <v>340</v>
      </c>
      <c r="AW10721">
        <v>537</v>
      </c>
    </row>
    <row r="10722" spans="1:49">
      <c r="A10722">
        <v>631365</v>
      </c>
      <c r="B10722">
        <v>2908741</v>
      </c>
      <c r="C10722">
        <v>0</v>
      </c>
      <c r="D10722" t="s">
        <v>12109</v>
      </c>
      <c r="E10722" t="s">
        <v>12109</v>
      </c>
      <c r="F10722" t="s">
        <v>11343</v>
      </c>
      <c r="G10722" t="s">
        <v>450</v>
      </c>
      <c r="I10722">
        <v>3400021</v>
      </c>
      <c r="AF10722">
        <v>78122</v>
      </c>
      <c r="AP10722">
        <v>340</v>
      </c>
      <c r="AW10722">
        <v>477</v>
      </c>
    </row>
    <row r="10723" spans="1:49">
      <c r="A10723">
        <v>627674</v>
      </c>
      <c r="B10723">
        <v>2908744</v>
      </c>
      <c r="C10723">
        <v>0</v>
      </c>
      <c r="D10723" t="s">
        <v>12110</v>
      </c>
      <c r="E10723" t="s">
        <v>12110</v>
      </c>
      <c r="F10723" t="s">
        <v>11343</v>
      </c>
      <c r="G10723" t="s">
        <v>450</v>
      </c>
      <c r="I10723">
        <v>4040022</v>
      </c>
      <c r="AF10723">
        <v>78608</v>
      </c>
      <c r="AP10723">
        <v>404</v>
      </c>
      <c r="AW10723">
        <v>1192</v>
      </c>
    </row>
    <row r="10724" spans="1:49">
      <c r="A10724">
        <v>627676</v>
      </c>
      <c r="B10724">
        <v>2908748</v>
      </c>
      <c r="C10724">
        <v>0</v>
      </c>
      <c r="D10724" t="s">
        <v>12111</v>
      </c>
      <c r="E10724" t="s">
        <v>12111</v>
      </c>
      <c r="F10724" t="s">
        <v>11343</v>
      </c>
      <c r="G10724" t="s">
        <v>450</v>
      </c>
      <c r="I10724">
        <v>4040024</v>
      </c>
      <c r="AF10724">
        <v>78609</v>
      </c>
      <c r="AP10724">
        <v>404</v>
      </c>
      <c r="AW10724">
        <v>2795</v>
      </c>
    </row>
    <row r="10725" spans="1:49">
      <c r="A10725">
        <v>675713</v>
      </c>
      <c r="B10725">
        <v>3856725</v>
      </c>
      <c r="C10725">
        <v>0</v>
      </c>
      <c r="D10725" t="s">
        <v>12112</v>
      </c>
      <c r="E10725" t="s">
        <v>12112</v>
      </c>
      <c r="F10725" t="s">
        <v>11343</v>
      </c>
      <c r="G10725" t="s">
        <v>450</v>
      </c>
      <c r="I10725">
        <v>4040021</v>
      </c>
      <c r="AF10725">
        <v>78608</v>
      </c>
      <c r="AP10725">
        <v>404</v>
      </c>
      <c r="AW10725">
        <v>1192</v>
      </c>
    </row>
    <row r="10726" spans="1:49">
      <c r="A10726">
        <v>661633</v>
      </c>
      <c r="B10726">
        <v>3596173</v>
      </c>
      <c r="C10726">
        <v>0</v>
      </c>
      <c r="D10726" t="s">
        <v>12113</v>
      </c>
      <c r="E10726" t="s">
        <v>12113</v>
      </c>
      <c r="F10726" t="s">
        <v>11343</v>
      </c>
      <c r="G10726" t="s">
        <v>450</v>
      </c>
      <c r="I10726">
        <v>4040025</v>
      </c>
      <c r="AF10726">
        <v>78811</v>
      </c>
      <c r="AP10726">
        <v>404</v>
      </c>
      <c r="AW10726">
        <v>1192</v>
      </c>
    </row>
    <row r="10727" spans="1:49">
      <c r="A10727">
        <v>661635</v>
      </c>
      <c r="B10727">
        <v>3596175</v>
      </c>
      <c r="C10727">
        <v>0</v>
      </c>
      <c r="D10727" t="s">
        <v>12114</v>
      </c>
      <c r="E10727" t="s">
        <v>12114</v>
      </c>
      <c r="F10727" t="s">
        <v>11343</v>
      </c>
      <c r="G10727" t="s">
        <v>450</v>
      </c>
      <c r="I10727">
        <v>4040026</v>
      </c>
      <c r="AF10727">
        <v>78811</v>
      </c>
      <c r="AP10727">
        <v>404</v>
      </c>
      <c r="AW10727">
        <v>1192</v>
      </c>
    </row>
    <row r="10728" spans="1:49">
      <c r="A10728">
        <v>675715</v>
      </c>
      <c r="B10728">
        <v>3856727</v>
      </c>
      <c r="C10728">
        <v>0</v>
      </c>
      <c r="D10728" t="s">
        <v>12115</v>
      </c>
      <c r="E10728" t="s">
        <v>12115</v>
      </c>
      <c r="F10728" t="s">
        <v>11343</v>
      </c>
      <c r="G10728" t="s">
        <v>450</v>
      </c>
      <c r="I10728">
        <v>4040057</v>
      </c>
      <c r="AJ10728" t="s">
        <v>12116</v>
      </c>
      <c r="AK10728">
        <v>0</v>
      </c>
      <c r="AP10728">
        <v>404</v>
      </c>
      <c r="AW10728">
        <v>1100</v>
      </c>
    </row>
    <row r="10729" spans="1:49">
      <c r="A10729">
        <v>661637</v>
      </c>
      <c r="B10729">
        <v>3596177</v>
      </c>
      <c r="C10729">
        <v>0</v>
      </c>
      <c r="D10729" t="s">
        <v>12117</v>
      </c>
      <c r="E10729" t="s">
        <v>12117</v>
      </c>
      <c r="F10729" t="s">
        <v>11343</v>
      </c>
      <c r="G10729" t="s">
        <v>450</v>
      </c>
      <c r="I10729">
        <v>4040043</v>
      </c>
      <c r="AF10729">
        <v>78812</v>
      </c>
      <c r="AP10729">
        <v>404</v>
      </c>
      <c r="AW10729">
        <v>1192</v>
      </c>
    </row>
    <row r="10730" spans="1:49">
      <c r="A10730">
        <v>661639</v>
      </c>
      <c r="B10730">
        <v>3596179</v>
      </c>
      <c r="C10730">
        <v>0</v>
      </c>
      <c r="D10730" t="s">
        <v>12118</v>
      </c>
      <c r="E10730" t="s">
        <v>12118</v>
      </c>
      <c r="F10730" t="s">
        <v>11343</v>
      </c>
      <c r="G10730" t="s">
        <v>450</v>
      </c>
      <c r="I10730">
        <v>4040044</v>
      </c>
      <c r="AF10730">
        <v>78812</v>
      </c>
      <c r="AP10730">
        <v>404</v>
      </c>
      <c r="AW10730">
        <v>1192</v>
      </c>
    </row>
    <row r="10731" spans="1:49">
      <c r="A10731">
        <v>661641</v>
      </c>
      <c r="B10731">
        <v>3596181</v>
      </c>
      <c r="C10731">
        <v>0</v>
      </c>
      <c r="D10731" t="s">
        <v>12119</v>
      </c>
      <c r="E10731" t="s">
        <v>12119</v>
      </c>
      <c r="F10731" t="s">
        <v>11343</v>
      </c>
      <c r="G10731" t="s">
        <v>450</v>
      </c>
      <c r="I10731">
        <v>4040045</v>
      </c>
      <c r="AF10731">
        <v>78812</v>
      </c>
      <c r="AP10731">
        <v>404</v>
      </c>
      <c r="AW10731">
        <v>1192</v>
      </c>
    </row>
    <row r="10732" spans="1:49">
      <c r="A10732">
        <v>661643</v>
      </c>
      <c r="B10732">
        <v>3596183</v>
      </c>
      <c r="C10732">
        <v>0</v>
      </c>
      <c r="D10732" t="s">
        <v>12120</v>
      </c>
      <c r="E10732" t="s">
        <v>12120</v>
      </c>
      <c r="F10732" t="s">
        <v>11343</v>
      </c>
      <c r="G10732" t="s">
        <v>450</v>
      </c>
      <c r="I10732">
        <v>4040046</v>
      </c>
      <c r="AF10732">
        <v>78812</v>
      </c>
      <c r="AP10732">
        <v>404</v>
      </c>
      <c r="AW10732">
        <v>1192</v>
      </c>
    </row>
    <row r="10733" spans="1:49">
      <c r="A10733">
        <v>661645</v>
      </c>
      <c r="B10733">
        <v>3596185</v>
      </c>
      <c r="C10733">
        <v>0</v>
      </c>
      <c r="D10733" t="s">
        <v>12121</v>
      </c>
      <c r="E10733" t="s">
        <v>12121</v>
      </c>
      <c r="F10733" t="s">
        <v>11343</v>
      </c>
      <c r="G10733" t="s">
        <v>450</v>
      </c>
      <c r="I10733">
        <v>4040027</v>
      </c>
      <c r="AF10733">
        <v>78811</v>
      </c>
      <c r="AP10733">
        <v>404</v>
      </c>
      <c r="AW10733">
        <v>1192</v>
      </c>
    </row>
    <row r="10734" spans="1:49">
      <c r="A10734">
        <v>661647</v>
      </c>
      <c r="B10734">
        <v>3596187</v>
      </c>
      <c r="C10734">
        <v>0</v>
      </c>
      <c r="D10734" t="s">
        <v>12122</v>
      </c>
      <c r="E10734" t="s">
        <v>12122</v>
      </c>
      <c r="F10734" t="s">
        <v>11343</v>
      </c>
      <c r="G10734" t="s">
        <v>450</v>
      </c>
      <c r="I10734">
        <v>4040028</v>
      </c>
      <c r="AF10734">
        <v>78811</v>
      </c>
      <c r="AP10734">
        <v>404</v>
      </c>
      <c r="AW10734">
        <v>1192</v>
      </c>
    </row>
    <row r="10735" spans="1:49">
      <c r="A10735">
        <v>661649</v>
      </c>
      <c r="B10735">
        <v>3596189</v>
      </c>
      <c r="C10735">
        <v>0</v>
      </c>
      <c r="D10735" t="s">
        <v>12123</v>
      </c>
      <c r="E10735" t="s">
        <v>12123</v>
      </c>
      <c r="F10735" t="s">
        <v>11343</v>
      </c>
      <c r="G10735" t="s">
        <v>450</v>
      </c>
      <c r="I10735">
        <v>4040029</v>
      </c>
      <c r="AF10735">
        <v>78811</v>
      </c>
      <c r="AP10735">
        <v>404</v>
      </c>
      <c r="AW10735">
        <v>1192</v>
      </c>
    </row>
    <row r="10736" spans="1:49">
      <c r="A10736">
        <v>661651</v>
      </c>
      <c r="B10736">
        <v>3596191</v>
      </c>
      <c r="C10736">
        <v>0</v>
      </c>
      <c r="D10736" t="s">
        <v>12124</v>
      </c>
      <c r="E10736" t="s">
        <v>12124</v>
      </c>
      <c r="F10736" t="s">
        <v>11343</v>
      </c>
      <c r="G10736" t="s">
        <v>450</v>
      </c>
      <c r="I10736">
        <v>4040030</v>
      </c>
      <c r="AF10736">
        <v>78811</v>
      </c>
      <c r="AP10736">
        <v>404</v>
      </c>
      <c r="AW10736">
        <v>1192</v>
      </c>
    </row>
    <row r="10737" spans="1:49">
      <c r="A10737">
        <v>661653</v>
      </c>
      <c r="B10737">
        <v>3596193</v>
      </c>
      <c r="C10737">
        <v>0</v>
      </c>
      <c r="D10737" t="s">
        <v>12125</v>
      </c>
      <c r="E10737" t="s">
        <v>12125</v>
      </c>
      <c r="F10737" t="s">
        <v>11343</v>
      </c>
      <c r="G10737" t="s">
        <v>450</v>
      </c>
      <c r="I10737">
        <v>4040031</v>
      </c>
      <c r="AF10737">
        <v>78811</v>
      </c>
      <c r="AP10737">
        <v>404</v>
      </c>
      <c r="AW10737">
        <v>1192</v>
      </c>
    </row>
    <row r="10738" spans="1:49">
      <c r="A10738">
        <v>661655</v>
      </c>
      <c r="B10738">
        <v>3596195</v>
      </c>
      <c r="C10738">
        <v>0</v>
      </c>
      <c r="D10738" t="s">
        <v>12126</v>
      </c>
      <c r="E10738" t="s">
        <v>12126</v>
      </c>
      <c r="F10738" t="s">
        <v>11343</v>
      </c>
      <c r="G10738" t="s">
        <v>450</v>
      </c>
      <c r="I10738">
        <v>4040032</v>
      </c>
      <c r="AF10738">
        <v>78811</v>
      </c>
      <c r="AP10738">
        <v>404</v>
      </c>
      <c r="AW10738">
        <v>1192</v>
      </c>
    </row>
    <row r="10739" spans="1:49">
      <c r="A10739">
        <v>661674</v>
      </c>
      <c r="B10739">
        <v>3596201</v>
      </c>
      <c r="C10739">
        <v>0</v>
      </c>
      <c r="D10739" t="s">
        <v>12127</v>
      </c>
      <c r="E10739" t="s">
        <v>12127</v>
      </c>
      <c r="F10739" t="s">
        <v>11343</v>
      </c>
      <c r="G10739" t="s">
        <v>450</v>
      </c>
      <c r="I10739">
        <v>4040035</v>
      </c>
      <c r="AF10739">
        <v>78811</v>
      </c>
      <c r="AP10739">
        <v>404</v>
      </c>
      <c r="AW10739">
        <v>1192</v>
      </c>
    </row>
    <row r="10740" spans="1:49">
      <c r="A10740">
        <v>661676</v>
      </c>
      <c r="B10740">
        <v>3596199</v>
      </c>
      <c r="C10740">
        <v>0</v>
      </c>
      <c r="D10740" t="s">
        <v>12128</v>
      </c>
      <c r="E10740" t="s">
        <v>12128</v>
      </c>
      <c r="F10740" t="s">
        <v>11343</v>
      </c>
      <c r="G10740" t="s">
        <v>450</v>
      </c>
      <c r="I10740">
        <v>4040034</v>
      </c>
      <c r="AF10740">
        <v>78811</v>
      </c>
      <c r="AP10740">
        <v>404</v>
      </c>
      <c r="AW10740">
        <v>1192</v>
      </c>
    </row>
    <row r="10741" spans="1:49">
      <c r="A10741">
        <v>661678</v>
      </c>
      <c r="B10741">
        <v>3596197</v>
      </c>
      <c r="C10741">
        <v>0</v>
      </c>
      <c r="D10741" t="s">
        <v>12129</v>
      </c>
      <c r="E10741" t="s">
        <v>12129</v>
      </c>
      <c r="F10741" t="s">
        <v>11343</v>
      </c>
      <c r="G10741" t="s">
        <v>450</v>
      </c>
      <c r="I10741">
        <v>4040033</v>
      </c>
      <c r="AF10741">
        <v>78811</v>
      </c>
      <c r="AP10741">
        <v>404</v>
      </c>
      <c r="AW10741">
        <v>1192</v>
      </c>
    </row>
    <row r="10742" spans="1:49">
      <c r="A10742">
        <v>661670</v>
      </c>
      <c r="B10742">
        <v>3596205</v>
      </c>
      <c r="C10742">
        <v>0</v>
      </c>
      <c r="D10742" t="s">
        <v>12130</v>
      </c>
      <c r="E10742" t="s">
        <v>12130</v>
      </c>
      <c r="F10742" t="s">
        <v>11343</v>
      </c>
      <c r="G10742" t="s">
        <v>450</v>
      </c>
      <c r="I10742">
        <v>4040038</v>
      </c>
      <c r="AF10742">
        <v>78811</v>
      </c>
      <c r="AP10742">
        <v>404</v>
      </c>
      <c r="AW10742">
        <v>1192</v>
      </c>
    </row>
    <row r="10743" spans="1:49">
      <c r="A10743">
        <v>661672</v>
      </c>
      <c r="B10743">
        <v>3596203</v>
      </c>
      <c r="C10743">
        <v>0</v>
      </c>
      <c r="D10743" t="s">
        <v>12131</v>
      </c>
      <c r="E10743" t="s">
        <v>12131</v>
      </c>
      <c r="F10743" t="s">
        <v>11343</v>
      </c>
      <c r="G10743" t="s">
        <v>450</v>
      </c>
      <c r="I10743">
        <v>4040037</v>
      </c>
      <c r="AF10743">
        <v>78811</v>
      </c>
      <c r="AP10743">
        <v>404</v>
      </c>
      <c r="AW10743">
        <v>1192</v>
      </c>
    </row>
    <row r="10744" spans="1:49">
      <c r="A10744">
        <v>675719</v>
      </c>
      <c r="B10744">
        <v>3856731</v>
      </c>
      <c r="C10744">
        <v>0</v>
      </c>
      <c r="D10744" t="s">
        <v>12132</v>
      </c>
      <c r="E10744" t="s">
        <v>12132</v>
      </c>
      <c r="F10744" t="s">
        <v>11343</v>
      </c>
      <c r="G10744" t="s">
        <v>450</v>
      </c>
      <c r="I10744">
        <v>4040036</v>
      </c>
      <c r="AF10744">
        <v>78811</v>
      </c>
      <c r="AP10744">
        <v>404</v>
      </c>
      <c r="AW10744">
        <v>1192</v>
      </c>
    </row>
    <row r="10745" spans="1:49">
      <c r="A10745">
        <v>661662</v>
      </c>
      <c r="B10745">
        <v>3596213</v>
      </c>
      <c r="C10745">
        <v>0</v>
      </c>
      <c r="D10745" t="s">
        <v>12133</v>
      </c>
      <c r="E10745" t="s">
        <v>12133</v>
      </c>
      <c r="F10745" t="s">
        <v>11343</v>
      </c>
      <c r="G10745" t="s">
        <v>450</v>
      </c>
      <c r="I10745">
        <v>4040055</v>
      </c>
      <c r="AJ10745" t="s">
        <v>12134</v>
      </c>
      <c r="AK10745">
        <v>0</v>
      </c>
      <c r="AP10745">
        <v>404</v>
      </c>
      <c r="AW10745">
        <v>1100</v>
      </c>
    </row>
    <row r="10746" spans="1:49">
      <c r="A10746">
        <v>661664</v>
      </c>
      <c r="B10746">
        <v>3596211</v>
      </c>
      <c r="C10746">
        <v>0</v>
      </c>
      <c r="D10746" t="s">
        <v>12135</v>
      </c>
      <c r="E10746" t="s">
        <v>12135</v>
      </c>
      <c r="F10746" t="s">
        <v>11343</v>
      </c>
      <c r="G10746" t="s">
        <v>450</v>
      </c>
      <c r="I10746">
        <v>4040054</v>
      </c>
      <c r="AJ10746" t="s">
        <v>12134</v>
      </c>
      <c r="AK10746">
        <v>0</v>
      </c>
      <c r="AP10746">
        <v>404</v>
      </c>
      <c r="AW10746">
        <v>1100</v>
      </c>
    </row>
    <row r="10747" spans="1:49">
      <c r="A10747">
        <v>661666</v>
      </c>
      <c r="B10747">
        <v>3596209</v>
      </c>
      <c r="C10747">
        <v>0</v>
      </c>
      <c r="D10747" t="s">
        <v>12136</v>
      </c>
      <c r="E10747" t="s">
        <v>12136</v>
      </c>
      <c r="F10747" t="s">
        <v>11343</v>
      </c>
      <c r="G10747" t="s">
        <v>450</v>
      </c>
      <c r="I10747">
        <v>4040053</v>
      </c>
      <c r="AJ10747" t="s">
        <v>12134</v>
      </c>
      <c r="AK10747">
        <v>0</v>
      </c>
      <c r="AP10747">
        <v>404</v>
      </c>
      <c r="AW10747">
        <v>1100</v>
      </c>
    </row>
    <row r="10748" spans="1:49">
      <c r="A10748">
        <v>661668</v>
      </c>
      <c r="B10748">
        <v>3596207</v>
      </c>
      <c r="C10748">
        <v>0</v>
      </c>
      <c r="D10748" t="s">
        <v>12137</v>
      </c>
      <c r="E10748" t="s">
        <v>12137</v>
      </c>
      <c r="F10748" t="s">
        <v>11343</v>
      </c>
      <c r="G10748" t="s">
        <v>450</v>
      </c>
      <c r="I10748">
        <v>4040052</v>
      </c>
      <c r="AJ10748" t="s">
        <v>12134</v>
      </c>
      <c r="AK10748">
        <v>0</v>
      </c>
      <c r="AP10748">
        <v>404</v>
      </c>
      <c r="AW10748">
        <v>1100</v>
      </c>
    </row>
    <row r="10749" spans="1:49">
      <c r="A10749">
        <v>631205</v>
      </c>
      <c r="B10749">
        <v>2908751</v>
      </c>
      <c r="C10749">
        <v>0</v>
      </c>
      <c r="D10749" t="s">
        <v>12138</v>
      </c>
      <c r="E10749" t="s">
        <v>12138</v>
      </c>
      <c r="F10749" t="s">
        <v>11343</v>
      </c>
      <c r="G10749" t="s">
        <v>450</v>
      </c>
      <c r="I10749">
        <v>4040000</v>
      </c>
      <c r="AF10749">
        <v>78459</v>
      </c>
      <c r="AP10749">
        <v>404</v>
      </c>
      <c r="AW10749">
        <v>1192</v>
      </c>
    </row>
    <row r="10750" spans="1:49">
      <c r="A10750">
        <v>631356</v>
      </c>
      <c r="B10750">
        <v>2908758</v>
      </c>
      <c r="C10750">
        <v>0</v>
      </c>
      <c r="D10750" t="s">
        <v>12139</v>
      </c>
      <c r="E10750" t="s">
        <v>12139</v>
      </c>
      <c r="F10750" t="s">
        <v>11343</v>
      </c>
      <c r="G10750" t="s">
        <v>450</v>
      </c>
      <c r="I10750">
        <v>4040001</v>
      </c>
      <c r="AF10750">
        <v>78491</v>
      </c>
      <c r="AP10750">
        <v>404</v>
      </c>
      <c r="AW10750">
        <v>1192</v>
      </c>
    </row>
    <row r="10751" spans="1:49">
      <c r="A10751">
        <v>631360</v>
      </c>
      <c r="B10751">
        <v>2908755</v>
      </c>
      <c r="C10751">
        <v>0</v>
      </c>
      <c r="D10751" t="s">
        <v>12140</v>
      </c>
      <c r="E10751" t="s">
        <v>12140</v>
      </c>
      <c r="F10751" t="s">
        <v>11343</v>
      </c>
      <c r="G10751" t="s">
        <v>450</v>
      </c>
      <c r="I10751">
        <v>4040011</v>
      </c>
      <c r="AF10751">
        <v>78492</v>
      </c>
      <c r="AP10751">
        <v>404</v>
      </c>
      <c r="AW10751">
        <v>1192</v>
      </c>
    </row>
    <row r="10752" spans="1:49">
      <c r="A10752">
        <v>661696</v>
      </c>
      <c r="B10752">
        <v>3596271</v>
      </c>
      <c r="C10752">
        <v>0</v>
      </c>
      <c r="D10752" t="s">
        <v>12141</v>
      </c>
      <c r="E10752" t="s">
        <v>12141</v>
      </c>
      <c r="F10752" t="s">
        <v>11343</v>
      </c>
      <c r="G10752" t="s">
        <v>450</v>
      </c>
      <c r="I10752">
        <v>4040002</v>
      </c>
      <c r="AF10752">
        <v>78491</v>
      </c>
      <c r="AP10752">
        <v>404</v>
      </c>
      <c r="AW10752">
        <v>1192</v>
      </c>
    </row>
    <row r="10753" spans="1:49">
      <c r="A10753">
        <v>661698</v>
      </c>
      <c r="B10753">
        <v>3596274</v>
      </c>
      <c r="C10753">
        <v>0</v>
      </c>
      <c r="D10753" t="s">
        <v>12142</v>
      </c>
      <c r="E10753" t="s">
        <v>12142</v>
      </c>
      <c r="F10753" t="s">
        <v>11343</v>
      </c>
      <c r="G10753" t="s">
        <v>450</v>
      </c>
      <c r="I10753">
        <v>4040012</v>
      </c>
      <c r="AF10753">
        <v>78492</v>
      </c>
      <c r="AP10753">
        <v>404</v>
      </c>
      <c r="AW10753">
        <v>1192</v>
      </c>
    </row>
    <row r="10754" spans="1:49">
      <c r="A10754">
        <v>675723</v>
      </c>
      <c r="B10754">
        <v>3856739</v>
      </c>
      <c r="C10754">
        <v>0</v>
      </c>
      <c r="D10754" t="s">
        <v>12143</v>
      </c>
      <c r="E10754" t="s">
        <v>12143</v>
      </c>
      <c r="F10754" t="s">
        <v>11343</v>
      </c>
      <c r="G10754" t="s">
        <v>450</v>
      </c>
      <c r="I10754">
        <v>4040010</v>
      </c>
      <c r="AF10754">
        <v>78491</v>
      </c>
      <c r="AP10754">
        <v>404</v>
      </c>
      <c r="AW10754">
        <v>1192</v>
      </c>
    </row>
    <row r="10755" spans="1:49">
      <c r="A10755">
        <v>675725</v>
      </c>
      <c r="B10755">
        <v>3856760</v>
      </c>
      <c r="C10755">
        <v>0</v>
      </c>
      <c r="D10755" t="s">
        <v>12144</v>
      </c>
      <c r="E10755" t="s">
        <v>12144</v>
      </c>
      <c r="F10755" t="s">
        <v>11343</v>
      </c>
      <c r="G10755" t="s">
        <v>450</v>
      </c>
      <c r="I10755">
        <v>4040020</v>
      </c>
      <c r="AF10755">
        <v>78492</v>
      </c>
      <c r="AP10755">
        <v>404</v>
      </c>
      <c r="AW10755">
        <v>1192</v>
      </c>
    </row>
    <row r="10756" spans="1:49">
      <c r="A10756">
        <v>675727</v>
      </c>
      <c r="B10756">
        <v>3856769</v>
      </c>
      <c r="C10756">
        <v>0</v>
      </c>
      <c r="D10756" t="s">
        <v>12145</v>
      </c>
      <c r="E10756" t="s">
        <v>12145</v>
      </c>
      <c r="F10756" t="s">
        <v>11343</v>
      </c>
      <c r="G10756" t="s">
        <v>450</v>
      </c>
      <c r="I10756">
        <v>4040009</v>
      </c>
      <c r="AF10756">
        <v>78491</v>
      </c>
      <c r="AP10756">
        <v>404</v>
      </c>
      <c r="AW10756">
        <v>1192</v>
      </c>
    </row>
    <row r="10757" spans="1:49">
      <c r="A10757">
        <v>675729</v>
      </c>
      <c r="B10757">
        <v>3856763</v>
      </c>
      <c r="C10757">
        <v>0</v>
      </c>
      <c r="D10757" t="s">
        <v>12146</v>
      </c>
      <c r="E10757" t="s">
        <v>12146</v>
      </c>
      <c r="F10757" t="s">
        <v>11343</v>
      </c>
      <c r="G10757" t="s">
        <v>450</v>
      </c>
      <c r="I10757">
        <v>4040019</v>
      </c>
      <c r="AF10757">
        <v>78492</v>
      </c>
      <c r="AP10757">
        <v>404</v>
      </c>
      <c r="AW10757">
        <v>1192</v>
      </c>
    </row>
    <row r="10758" spans="1:49">
      <c r="A10758">
        <v>675731</v>
      </c>
      <c r="B10758">
        <v>3856745</v>
      </c>
      <c r="C10758">
        <v>0</v>
      </c>
      <c r="D10758" t="s">
        <v>12147</v>
      </c>
      <c r="E10758" t="s">
        <v>12147</v>
      </c>
      <c r="F10758" t="s">
        <v>11343</v>
      </c>
      <c r="G10758" t="s">
        <v>450</v>
      </c>
      <c r="I10758">
        <v>4040007</v>
      </c>
      <c r="AF10758">
        <v>78491</v>
      </c>
      <c r="AP10758">
        <v>404</v>
      </c>
      <c r="AW10758">
        <v>1192</v>
      </c>
    </row>
    <row r="10759" spans="1:49">
      <c r="A10759">
        <v>675733</v>
      </c>
      <c r="B10759">
        <v>3856733</v>
      </c>
      <c r="C10759">
        <v>0</v>
      </c>
      <c r="D10759" t="s">
        <v>12148</v>
      </c>
      <c r="E10759" t="s">
        <v>12148</v>
      </c>
      <c r="F10759" t="s">
        <v>11343</v>
      </c>
      <c r="G10759" t="s">
        <v>450</v>
      </c>
      <c r="I10759">
        <v>4040017</v>
      </c>
      <c r="AF10759">
        <v>78492</v>
      </c>
      <c r="AP10759">
        <v>404</v>
      </c>
      <c r="AW10759">
        <v>1192</v>
      </c>
    </row>
    <row r="10760" spans="1:49">
      <c r="A10760">
        <v>675735</v>
      </c>
      <c r="B10760">
        <v>3856742</v>
      </c>
      <c r="C10760">
        <v>0</v>
      </c>
      <c r="D10760" t="s">
        <v>12149</v>
      </c>
      <c r="E10760" t="s">
        <v>12149</v>
      </c>
      <c r="F10760" t="s">
        <v>11343</v>
      </c>
      <c r="G10760" t="s">
        <v>450</v>
      </c>
      <c r="I10760">
        <v>4040008</v>
      </c>
      <c r="AF10760">
        <v>78491</v>
      </c>
      <c r="AP10760">
        <v>404</v>
      </c>
      <c r="AW10760">
        <v>1192</v>
      </c>
    </row>
    <row r="10761" spans="1:49">
      <c r="A10761">
        <v>675737</v>
      </c>
      <c r="B10761">
        <v>3856757</v>
      </c>
      <c r="C10761">
        <v>0</v>
      </c>
      <c r="D10761" t="s">
        <v>12150</v>
      </c>
      <c r="E10761" t="s">
        <v>12150</v>
      </c>
      <c r="F10761" t="s">
        <v>11343</v>
      </c>
      <c r="G10761" t="s">
        <v>450</v>
      </c>
      <c r="I10761">
        <v>4040018</v>
      </c>
      <c r="AF10761">
        <v>78492</v>
      </c>
      <c r="AP10761">
        <v>404</v>
      </c>
      <c r="AW10761">
        <v>1192</v>
      </c>
    </row>
    <row r="10762" spans="1:49">
      <c r="A10762">
        <v>675739</v>
      </c>
      <c r="B10762">
        <v>3856772</v>
      </c>
      <c r="C10762">
        <v>0</v>
      </c>
      <c r="D10762" t="s">
        <v>12151</v>
      </c>
      <c r="E10762" t="s">
        <v>12151</v>
      </c>
      <c r="F10762" t="s">
        <v>11343</v>
      </c>
      <c r="G10762" t="s">
        <v>450</v>
      </c>
      <c r="I10762">
        <v>4040006</v>
      </c>
      <c r="AF10762">
        <v>78491</v>
      </c>
      <c r="AP10762">
        <v>404</v>
      </c>
      <c r="AW10762">
        <v>1192</v>
      </c>
    </row>
    <row r="10763" spans="1:49">
      <c r="A10763">
        <v>675741</v>
      </c>
      <c r="B10763">
        <v>3856751</v>
      </c>
      <c r="C10763">
        <v>0</v>
      </c>
      <c r="D10763" t="s">
        <v>12152</v>
      </c>
      <c r="E10763" t="s">
        <v>12152</v>
      </c>
      <c r="F10763" t="s">
        <v>11343</v>
      </c>
      <c r="G10763" t="s">
        <v>450</v>
      </c>
      <c r="I10763">
        <v>4040016</v>
      </c>
      <c r="AF10763">
        <v>78492</v>
      </c>
      <c r="AP10763">
        <v>404</v>
      </c>
      <c r="AW10763">
        <v>1192</v>
      </c>
    </row>
    <row r="10764" spans="1:49">
      <c r="A10764">
        <v>675743</v>
      </c>
      <c r="B10764">
        <v>3856766</v>
      </c>
      <c r="C10764">
        <v>0</v>
      </c>
      <c r="D10764" t="s">
        <v>12153</v>
      </c>
      <c r="E10764" t="s">
        <v>12153</v>
      </c>
      <c r="F10764" t="s">
        <v>11343</v>
      </c>
      <c r="G10764" t="s">
        <v>450</v>
      </c>
      <c r="I10764">
        <v>4040005</v>
      </c>
      <c r="AF10764">
        <v>78491</v>
      </c>
      <c r="AP10764">
        <v>404</v>
      </c>
      <c r="AW10764">
        <v>1192</v>
      </c>
    </row>
    <row r="10765" spans="1:49">
      <c r="A10765">
        <v>675745</v>
      </c>
      <c r="B10765">
        <v>3856754</v>
      </c>
      <c r="C10765">
        <v>0</v>
      </c>
      <c r="D10765" t="s">
        <v>12154</v>
      </c>
      <c r="E10765" t="s">
        <v>12154</v>
      </c>
      <c r="F10765" t="s">
        <v>11343</v>
      </c>
      <c r="G10765" t="s">
        <v>450</v>
      </c>
      <c r="I10765">
        <v>4040015</v>
      </c>
      <c r="AF10765">
        <v>78492</v>
      </c>
      <c r="AP10765">
        <v>404</v>
      </c>
      <c r="AW10765">
        <v>1192</v>
      </c>
    </row>
    <row r="10766" spans="1:49">
      <c r="A10766">
        <v>675747</v>
      </c>
      <c r="B10766">
        <v>3856736</v>
      </c>
      <c r="C10766">
        <v>0</v>
      </c>
      <c r="D10766" t="s">
        <v>12155</v>
      </c>
      <c r="E10766" t="s">
        <v>12155</v>
      </c>
      <c r="F10766" t="s">
        <v>11343</v>
      </c>
      <c r="G10766" t="s">
        <v>450</v>
      </c>
      <c r="I10766">
        <v>4040004</v>
      </c>
      <c r="AF10766">
        <v>78491</v>
      </c>
      <c r="AP10766">
        <v>404</v>
      </c>
      <c r="AW10766">
        <v>1192</v>
      </c>
    </row>
    <row r="10767" spans="1:49">
      <c r="A10767">
        <v>675749</v>
      </c>
      <c r="B10767">
        <v>3856778</v>
      </c>
      <c r="C10767">
        <v>0</v>
      </c>
      <c r="D10767" t="s">
        <v>12156</v>
      </c>
      <c r="E10767" t="s">
        <v>12156</v>
      </c>
      <c r="F10767" t="s">
        <v>11343</v>
      </c>
      <c r="G10767" t="s">
        <v>450</v>
      </c>
      <c r="I10767">
        <v>4040014</v>
      </c>
      <c r="AF10767">
        <v>78492</v>
      </c>
      <c r="AP10767">
        <v>404</v>
      </c>
      <c r="AW10767">
        <v>1192</v>
      </c>
    </row>
    <row r="10768" spans="1:49">
      <c r="A10768">
        <v>675751</v>
      </c>
      <c r="B10768">
        <v>3856775</v>
      </c>
      <c r="C10768">
        <v>0</v>
      </c>
      <c r="D10768" t="s">
        <v>12157</v>
      </c>
      <c r="E10768" t="s">
        <v>12158</v>
      </c>
      <c r="F10768" t="s">
        <v>11343</v>
      </c>
      <c r="G10768" t="s">
        <v>450</v>
      </c>
      <c r="I10768">
        <v>4040003</v>
      </c>
      <c r="AF10768">
        <v>78491</v>
      </c>
      <c r="AP10768">
        <v>404</v>
      </c>
      <c r="AW10768">
        <v>1192</v>
      </c>
    </row>
    <row r="10769" spans="1:49">
      <c r="A10769">
        <v>675753</v>
      </c>
      <c r="B10769">
        <v>3856748</v>
      </c>
      <c r="C10769">
        <v>0</v>
      </c>
      <c r="D10769" t="s">
        <v>12159</v>
      </c>
      <c r="E10769" t="s">
        <v>12159</v>
      </c>
      <c r="F10769" t="s">
        <v>11343</v>
      </c>
      <c r="G10769" t="s">
        <v>450</v>
      </c>
      <c r="I10769">
        <v>4040013</v>
      </c>
      <c r="AF10769">
        <v>78492</v>
      </c>
      <c r="AP10769">
        <v>404</v>
      </c>
      <c r="AW10769">
        <v>1192</v>
      </c>
    </row>
    <row r="10770" spans="1:49">
      <c r="A10770">
        <v>661594</v>
      </c>
      <c r="B10770">
        <v>3596215</v>
      </c>
      <c r="C10770">
        <v>0</v>
      </c>
      <c r="D10770" t="s">
        <v>12160</v>
      </c>
      <c r="E10770" t="s">
        <v>12160</v>
      </c>
      <c r="F10770" t="s">
        <v>11343</v>
      </c>
      <c r="G10770" t="s">
        <v>450</v>
      </c>
      <c r="I10770">
        <v>4040023</v>
      </c>
      <c r="AF10770">
        <v>78608</v>
      </c>
      <c r="AP10770">
        <v>404</v>
      </c>
      <c r="AW10770">
        <v>1192</v>
      </c>
    </row>
    <row r="10771" spans="1:49">
      <c r="A10771">
        <v>661659</v>
      </c>
      <c r="B10771">
        <v>3596217</v>
      </c>
      <c r="C10771">
        <v>0</v>
      </c>
      <c r="D10771" t="s">
        <v>12161</v>
      </c>
      <c r="E10771" t="s">
        <v>12161</v>
      </c>
      <c r="F10771" t="s">
        <v>11343</v>
      </c>
      <c r="G10771" t="s">
        <v>450</v>
      </c>
      <c r="I10771">
        <v>4040039</v>
      </c>
      <c r="AF10771">
        <v>78811</v>
      </c>
      <c r="AP10771">
        <v>404</v>
      </c>
      <c r="AW10771">
        <v>1192</v>
      </c>
    </row>
    <row r="10772" spans="1:49">
      <c r="A10772">
        <v>661657</v>
      </c>
      <c r="B10772">
        <v>3596219</v>
      </c>
      <c r="C10772">
        <v>0</v>
      </c>
      <c r="D10772" t="s">
        <v>12162</v>
      </c>
      <c r="E10772" t="s">
        <v>12162</v>
      </c>
      <c r="F10772" t="s">
        <v>11343</v>
      </c>
      <c r="G10772" t="s">
        <v>450</v>
      </c>
      <c r="I10772">
        <v>4040040</v>
      </c>
      <c r="AF10772">
        <v>78811</v>
      </c>
      <c r="AP10772">
        <v>404</v>
      </c>
      <c r="AW10772">
        <v>1192</v>
      </c>
    </row>
    <row r="10773" spans="1:49">
      <c r="A10773">
        <v>675755</v>
      </c>
      <c r="B10773">
        <v>3856786</v>
      </c>
      <c r="C10773">
        <v>0</v>
      </c>
      <c r="D10773" t="s">
        <v>12163</v>
      </c>
      <c r="E10773" t="s">
        <v>12163</v>
      </c>
      <c r="F10773" t="s">
        <v>11343</v>
      </c>
      <c r="G10773" t="s">
        <v>450</v>
      </c>
      <c r="I10773">
        <v>4040041</v>
      </c>
      <c r="AF10773">
        <v>78811</v>
      </c>
      <c r="AP10773">
        <v>404</v>
      </c>
      <c r="AW10773">
        <v>1192</v>
      </c>
    </row>
    <row r="10774" spans="1:49">
      <c r="A10774">
        <v>675757</v>
      </c>
      <c r="B10774">
        <v>3856792</v>
      </c>
      <c r="C10774">
        <v>0</v>
      </c>
      <c r="D10774" t="s">
        <v>12164</v>
      </c>
      <c r="E10774" t="s">
        <v>12164</v>
      </c>
      <c r="F10774" t="s">
        <v>11343</v>
      </c>
      <c r="G10774" t="s">
        <v>450</v>
      </c>
      <c r="I10774">
        <v>4040047</v>
      </c>
      <c r="AF10774">
        <v>78812</v>
      </c>
      <c r="AP10774">
        <v>404</v>
      </c>
      <c r="AW10774">
        <v>1192</v>
      </c>
    </row>
    <row r="10775" spans="1:49">
      <c r="A10775">
        <v>675759</v>
      </c>
      <c r="B10775">
        <v>3856783</v>
      </c>
      <c r="C10775">
        <v>0</v>
      </c>
      <c r="D10775" t="s">
        <v>12165</v>
      </c>
      <c r="E10775" t="s">
        <v>12165</v>
      </c>
      <c r="F10775" t="s">
        <v>11343</v>
      </c>
      <c r="G10775" t="s">
        <v>450</v>
      </c>
      <c r="I10775">
        <v>4040048</v>
      </c>
      <c r="AF10775">
        <v>78813</v>
      </c>
      <c r="AP10775">
        <v>404</v>
      </c>
      <c r="AW10775">
        <v>1192</v>
      </c>
    </row>
    <row r="10776" spans="1:49">
      <c r="A10776">
        <v>711774</v>
      </c>
      <c r="B10776">
        <v>4198497</v>
      </c>
      <c r="C10776">
        <v>0</v>
      </c>
      <c r="D10776" t="s">
        <v>12166</v>
      </c>
      <c r="E10776" t="s">
        <v>12166</v>
      </c>
      <c r="F10776" t="s">
        <v>11343</v>
      </c>
      <c r="G10776" t="s">
        <v>450</v>
      </c>
      <c r="I10776">
        <v>4040056</v>
      </c>
      <c r="AJ10776" t="s">
        <v>12167</v>
      </c>
      <c r="AK10776">
        <v>0</v>
      </c>
      <c r="AP10776">
        <v>404</v>
      </c>
      <c r="AW10776">
        <v>1100</v>
      </c>
    </row>
    <row r="10777" spans="1:49">
      <c r="A10777">
        <v>661593</v>
      </c>
      <c r="B10777">
        <v>3596229</v>
      </c>
      <c r="C10777">
        <v>0</v>
      </c>
      <c r="D10777" t="s">
        <v>12168</v>
      </c>
      <c r="E10777" t="s">
        <v>12168</v>
      </c>
      <c r="F10777" t="s">
        <v>11343</v>
      </c>
      <c r="G10777" t="s">
        <v>450</v>
      </c>
      <c r="I10777">
        <v>4040042</v>
      </c>
      <c r="AF10777">
        <v>78811</v>
      </c>
      <c r="AP10777">
        <v>404</v>
      </c>
      <c r="AW10777">
        <v>1192</v>
      </c>
    </row>
    <row r="10778" spans="1:49">
      <c r="A10778">
        <v>675761</v>
      </c>
      <c r="B10778">
        <v>3856795</v>
      </c>
      <c r="C10778">
        <v>0</v>
      </c>
      <c r="D10778" t="s">
        <v>12169</v>
      </c>
      <c r="E10778" t="s">
        <v>12169</v>
      </c>
      <c r="F10778" t="s">
        <v>11343</v>
      </c>
      <c r="G10778" t="s">
        <v>450</v>
      </c>
      <c r="I10778">
        <v>4040049</v>
      </c>
      <c r="AF10778">
        <v>78814</v>
      </c>
      <c r="AP10778">
        <v>404</v>
      </c>
      <c r="AW10778">
        <v>1192</v>
      </c>
    </row>
    <row r="10779" spans="1:49">
      <c r="A10779">
        <v>675763</v>
      </c>
      <c r="B10779">
        <v>3856789</v>
      </c>
      <c r="C10779">
        <v>0</v>
      </c>
      <c r="D10779" t="s">
        <v>12170</v>
      </c>
      <c r="E10779" t="s">
        <v>12170</v>
      </c>
      <c r="F10779" t="s">
        <v>11343</v>
      </c>
      <c r="G10779" t="s">
        <v>450</v>
      </c>
      <c r="I10779">
        <v>4040050</v>
      </c>
      <c r="AF10779">
        <v>78815</v>
      </c>
      <c r="AP10779">
        <v>404</v>
      </c>
      <c r="AW10779">
        <v>1192</v>
      </c>
    </row>
    <row r="10780" spans="1:49">
      <c r="A10780">
        <v>675765</v>
      </c>
      <c r="B10780">
        <v>3856798</v>
      </c>
      <c r="C10780">
        <v>0</v>
      </c>
      <c r="D10780" t="s">
        <v>12171</v>
      </c>
      <c r="E10780" t="s">
        <v>12171</v>
      </c>
      <c r="F10780" t="s">
        <v>11343</v>
      </c>
      <c r="G10780" t="s">
        <v>450</v>
      </c>
      <c r="I10780">
        <v>4040051</v>
      </c>
      <c r="AF10780">
        <v>78816</v>
      </c>
      <c r="AP10780">
        <v>404</v>
      </c>
      <c r="AW10780">
        <v>1192</v>
      </c>
    </row>
    <row r="10781" spans="1:49">
      <c r="A10781">
        <v>675777</v>
      </c>
      <c r="B10781">
        <v>3856816</v>
      </c>
      <c r="C10781">
        <v>0</v>
      </c>
      <c r="D10781" t="s">
        <v>12172</v>
      </c>
      <c r="E10781" t="s">
        <v>12172</v>
      </c>
      <c r="F10781" t="s">
        <v>11343</v>
      </c>
      <c r="G10781" t="s">
        <v>450</v>
      </c>
      <c r="I10781">
        <v>4020004</v>
      </c>
      <c r="AF10781">
        <v>76376</v>
      </c>
      <c r="AP10781">
        <v>402</v>
      </c>
      <c r="AW10781">
        <v>111</v>
      </c>
    </row>
    <row r="10782" spans="1:49">
      <c r="A10782">
        <v>625608</v>
      </c>
      <c r="B10782">
        <v>2908764</v>
      </c>
      <c r="C10782">
        <v>0</v>
      </c>
      <c r="D10782" t="s">
        <v>12173</v>
      </c>
      <c r="E10782" t="s">
        <v>12173</v>
      </c>
      <c r="F10782" t="s">
        <v>11343</v>
      </c>
      <c r="G10782" t="s">
        <v>450</v>
      </c>
      <c r="I10782">
        <v>4020014</v>
      </c>
      <c r="AF10782">
        <v>76700</v>
      </c>
      <c r="AP10782">
        <v>402</v>
      </c>
      <c r="AW10782">
        <v>112</v>
      </c>
    </row>
    <row r="10783" spans="1:49">
      <c r="A10783">
        <v>625610</v>
      </c>
      <c r="B10783">
        <v>2908767</v>
      </c>
      <c r="C10783">
        <v>0</v>
      </c>
      <c r="D10783" t="s">
        <v>12174</v>
      </c>
      <c r="E10783" t="s">
        <v>12174</v>
      </c>
      <c r="F10783" t="s">
        <v>11343</v>
      </c>
      <c r="G10783" t="s">
        <v>450</v>
      </c>
      <c r="I10783">
        <v>4020016</v>
      </c>
      <c r="AF10783">
        <v>76705</v>
      </c>
      <c r="AP10783">
        <v>402</v>
      </c>
      <c r="AW10783">
        <v>112</v>
      </c>
    </row>
    <row r="10784" spans="1:49">
      <c r="A10784">
        <v>625728</v>
      </c>
      <c r="B10784">
        <v>2908770</v>
      </c>
      <c r="C10784">
        <v>0</v>
      </c>
      <c r="D10784" t="s">
        <v>12175</v>
      </c>
      <c r="E10784" t="s">
        <v>12175</v>
      </c>
      <c r="F10784" t="s">
        <v>11343</v>
      </c>
      <c r="G10784" t="s">
        <v>450</v>
      </c>
      <c r="I10784">
        <v>4020075</v>
      </c>
      <c r="AF10784">
        <v>93978</v>
      </c>
      <c r="AP10784">
        <v>402</v>
      </c>
      <c r="AW10784">
        <v>438</v>
      </c>
    </row>
    <row r="10785" spans="1:49">
      <c r="A10785">
        <v>625730</v>
      </c>
      <c r="B10785">
        <v>2908773</v>
      </c>
      <c r="C10785">
        <v>0</v>
      </c>
      <c r="D10785" t="s">
        <v>12176</v>
      </c>
      <c r="E10785" t="s">
        <v>12176</v>
      </c>
      <c r="F10785" t="s">
        <v>11343</v>
      </c>
      <c r="G10785" t="s">
        <v>450</v>
      </c>
      <c r="I10785">
        <v>4020079</v>
      </c>
      <c r="AF10785">
        <v>93979</v>
      </c>
      <c r="AP10785">
        <v>402</v>
      </c>
      <c r="AW10785">
        <v>303</v>
      </c>
    </row>
    <row r="10786" spans="1:49">
      <c r="A10786">
        <v>625732</v>
      </c>
      <c r="B10786">
        <v>2908776</v>
      </c>
      <c r="C10786">
        <v>0</v>
      </c>
      <c r="D10786" t="s">
        <v>12177</v>
      </c>
      <c r="E10786" t="s">
        <v>12177</v>
      </c>
      <c r="F10786" t="s">
        <v>11343</v>
      </c>
      <c r="G10786" t="s">
        <v>450</v>
      </c>
      <c r="I10786">
        <v>4020076</v>
      </c>
      <c r="AF10786">
        <v>93978</v>
      </c>
      <c r="AP10786">
        <v>402</v>
      </c>
      <c r="AW10786">
        <v>438</v>
      </c>
    </row>
    <row r="10787" spans="1:49">
      <c r="A10787">
        <v>625734</v>
      </c>
      <c r="B10787">
        <v>2908779</v>
      </c>
      <c r="C10787">
        <v>0</v>
      </c>
      <c r="D10787" t="s">
        <v>12178</v>
      </c>
      <c r="E10787" t="s">
        <v>12178</v>
      </c>
      <c r="F10787" t="s">
        <v>11343</v>
      </c>
      <c r="G10787" t="s">
        <v>450</v>
      </c>
      <c r="I10787">
        <v>4020080</v>
      </c>
      <c r="AF10787">
        <v>93979</v>
      </c>
      <c r="AP10787">
        <v>402</v>
      </c>
      <c r="AW10787">
        <v>303</v>
      </c>
    </row>
    <row r="10788" spans="1:49">
      <c r="A10788">
        <v>631475</v>
      </c>
      <c r="B10788">
        <v>2908666</v>
      </c>
      <c r="C10788">
        <v>0</v>
      </c>
      <c r="D10788" t="s">
        <v>12179</v>
      </c>
      <c r="E10788" t="s">
        <v>12179</v>
      </c>
      <c r="F10788" t="s">
        <v>11343</v>
      </c>
      <c r="G10788" t="s">
        <v>450</v>
      </c>
      <c r="I10788">
        <v>4020017</v>
      </c>
      <c r="AF10788">
        <v>76770</v>
      </c>
      <c r="AP10788">
        <v>402</v>
      </c>
      <c r="AW10788">
        <v>112</v>
      </c>
    </row>
    <row r="10789" spans="1:49">
      <c r="A10789">
        <v>625736</v>
      </c>
      <c r="B10789">
        <v>2908782</v>
      </c>
      <c r="C10789">
        <v>0</v>
      </c>
      <c r="D10789" t="s">
        <v>12180</v>
      </c>
      <c r="E10789" t="s">
        <v>12180</v>
      </c>
      <c r="F10789" t="s">
        <v>11343</v>
      </c>
      <c r="G10789" t="s">
        <v>450</v>
      </c>
      <c r="I10789">
        <v>4020077</v>
      </c>
      <c r="AF10789">
        <v>93978</v>
      </c>
      <c r="AP10789">
        <v>402</v>
      </c>
      <c r="AW10789">
        <v>438</v>
      </c>
    </row>
    <row r="10790" spans="1:49">
      <c r="A10790">
        <v>625738</v>
      </c>
      <c r="B10790">
        <v>2908785</v>
      </c>
      <c r="C10790">
        <v>0</v>
      </c>
      <c r="D10790" t="s">
        <v>12181</v>
      </c>
      <c r="E10790" t="s">
        <v>12181</v>
      </c>
      <c r="F10790" t="s">
        <v>11343</v>
      </c>
      <c r="G10790" t="s">
        <v>450</v>
      </c>
      <c r="I10790">
        <v>4020081</v>
      </c>
      <c r="AF10790">
        <v>93979</v>
      </c>
      <c r="AP10790">
        <v>402</v>
      </c>
      <c r="AW10790">
        <v>303</v>
      </c>
    </row>
    <row r="10791" spans="1:49">
      <c r="A10791">
        <v>627638</v>
      </c>
      <c r="B10791">
        <v>2908840</v>
      </c>
      <c r="C10791">
        <v>0</v>
      </c>
      <c r="D10791" t="s">
        <v>12182</v>
      </c>
      <c r="E10791" t="s">
        <v>12182</v>
      </c>
      <c r="F10791" t="s">
        <v>11343</v>
      </c>
      <c r="G10791" t="s">
        <v>450</v>
      </c>
      <c r="I10791">
        <v>4020049</v>
      </c>
      <c r="AF10791">
        <v>76977</v>
      </c>
      <c r="AP10791">
        <v>402</v>
      </c>
      <c r="AW10791">
        <v>5</v>
      </c>
    </row>
    <row r="10792" spans="1:49">
      <c r="A10792">
        <v>627716</v>
      </c>
      <c r="B10792">
        <v>2908843</v>
      </c>
      <c r="C10792">
        <v>0</v>
      </c>
      <c r="D10792" t="s">
        <v>12183</v>
      </c>
      <c r="E10792" t="s">
        <v>12183</v>
      </c>
      <c r="F10792" t="s">
        <v>11343</v>
      </c>
      <c r="G10792" t="s">
        <v>450</v>
      </c>
      <c r="I10792">
        <v>4020011</v>
      </c>
      <c r="AF10792">
        <v>76645</v>
      </c>
      <c r="AP10792">
        <v>402</v>
      </c>
      <c r="AW10792">
        <v>73</v>
      </c>
    </row>
    <row r="10793" spans="1:49">
      <c r="A10793">
        <v>627718</v>
      </c>
      <c r="B10793">
        <v>2908846</v>
      </c>
      <c r="C10793">
        <v>0</v>
      </c>
      <c r="D10793" t="s">
        <v>12184</v>
      </c>
      <c r="E10793" t="s">
        <v>12184</v>
      </c>
      <c r="F10793" t="s">
        <v>11343</v>
      </c>
      <c r="G10793" t="s">
        <v>450</v>
      </c>
      <c r="I10793">
        <v>4020012</v>
      </c>
      <c r="AF10793">
        <v>76645</v>
      </c>
      <c r="AP10793">
        <v>402</v>
      </c>
      <c r="AW10793">
        <v>73</v>
      </c>
    </row>
    <row r="10794" spans="1:49">
      <c r="A10794">
        <v>627720</v>
      </c>
      <c r="B10794">
        <v>2908849</v>
      </c>
      <c r="C10794">
        <v>0</v>
      </c>
      <c r="D10794" t="s">
        <v>12185</v>
      </c>
      <c r="E10794" t="s">
        <v>12185</v>
      </c>
      <c r="F10794" t="s">
        <v>11343</v>
      </c>
      <c r="G10794" t="s">
        <v>450</v>
      </c>
      <c r="I10794">
        <v>4020013</v>
      </c>
      <c r="AF10794">
        <v>76645</v>
      </c>
      <c r="AP10794">
        <v>402</v>
      </c>
      <c r="AW10794">
        <v>73</v>
      </c>
    </row>
    <row r="10795" spans="1:49">
      <c r="A10795">
        <v>629658</v>
      </c>
      <c r="B10795">
        <v>2908852</v>
      </c>
      <c r="C10795">
        <v>0</v>
      </c>
      <c r="D10795" t="s">
        <v>12186</v>
      </c>
      <c r="E10795" t="s">
        <v>12186</v>
      </c>
      <c r="F10795" t="s">
        <v>11343</v>
      </c>
      <c r="G10795" t="s">
        <v>450</v>
      </c>
      <c r="I10795">
        <v>4020054</v>
      </c>
      <c r="AF10795">
        <v>93886</v>
      </c>
      <c r="AP10795">
        <v>402</v>
      </c>
      <c r="AW10795">
        <v>701</v>
      </c>
    </row>
    <row r="10796" spans="1:49">
      <c r="A10796">
        <v>629660</v>
      </c>
      <c r="B10796">
        <v>2908855</v>
      </c>
      <c r="C10796">
        <v>0</v>
      </c>
      <c r="D10796" t="s">
        <v>12187</v>
      </c>
      <c r="E10796" t="s">
        <v>12187</v>
      </c>
      <c r="F10796" t="s">
        <v>11343</v>
      </c>
      <c r="G10796" t="s">
        <v>450</v>
      </c>
      <c r="I10796">
        <v>4020051</v>
      </c>
      <c r="AF10796">
        <v>93880</v>
      </c>
      <c r="AP10796">
        <v>402</v>
      </c>
      <c r="AW10796">
        <v>450</v>
      </c>
    </row>
    <row r="10797" spans="1:49">
      <c r="A10797">
        <v>629662</v>
      </c>
      <c r="B10797">
        <v>2908858</v>
      </c>
      <c r="C10797">
        <v>0</v>
      </c>
      <c r="D10797" t="s">
        <v>12188</v>
      </c>
      <c r="E10797" t="s">
        <v>12188</v>
      </c>
      <c r="F10797" t="s">
        <v>11343</v>
      </c>
      <c r="G10797" t="s">
        <v>450</v>
      </c>
      <c r="I10797">
        <v>4020052</v>
      </c>
      <c r="AF10797">
        <v>93882</v>
      </c>
      <c r="AP10797">
        <v>402</v>
      </c>
      <c r="AW10797">
        <v>324</v>
      </c>
    </row>
    <row r="10798" spans="1:49">
      <c r="A10798">
        <v>629664</v>
      </c>
      <c r="B10798">
        <v>2908861</v>
      </c>
      <c r="C10798">
        <v>0</v>
      </c>
      <c r="D10798" t="s">
        <v>12189</v>
      </c>
      <c r="E10798" t="s">
        <v>12189</v>
      </c>
      <c r="F10798" t="s">
        <v>11343</v>
      </c>
      <c r="G10798" t="s">
        <v>450</v>
      </c>
      <c r="I10798">
        <v>4020053</v>
      </c>
      <c r="AF10798">
        <v>93882</v>
      </c>
      <c r="AP10798">
        <v>402</v>
      </c>
      <c r="AW10798">
        <v>324</v>
      </c>
    </row>
    <row r="10799" spans="1:49">
      <c r="A10799">
        <v>629714</v>
      </c>
      <c r="B10799">
        <v>2908864</v>
      </c>
      <c r="C10799">
        <v>0</v>
      </c>
      <c r="D10799" t="s">
        <v>12190</v>
      </c>
      <c r="E10799" t="s">
        <v>12190</v>
      </c>
      <c r="F10799" t="s">
        <v>11343</v>
      </c>
      <c r="G10799" t="s">
        <v>450</v>
      </c>
      <c r="I10799">
        <v>4020010</v>
      </c>
      <c r="AF10799">
        <v>76604</v>
      </c>
      <c r="AP10799">
        <v>402</v>
      </c>
      <c r="AW10799">
        <v>73</v>
      </c>
    </row>
    <row r="10800" spans="1:49">
      <c r="A10800">
        <v>661680</v>
      </c>
      <c r="B10800">
        <v>3596156</v>
      </c>
      <c r="C10800">
        <v>0</v>
      </c>
      <c r="D10800" t="s">
        <v>12191</v>
      </c>
      <c r="E10800" t="s">
        <v>12191</v>
      </c>
      <c r="F10800" t="s">
        <v>11343</v>
      </c>
      <c r="G10800" t="s">
        <v>450</v>
      </c>
      <c r="I10800">
        <v>4020003</v>
      </c>
      <c r="AF10800">
        <v>76140</v>
      </c>
      <c r="AP10800">
        <v>402</v>
      </c>
      <c r="AW10800">
        <v>23</v>
      </c>
    </row>
    <row r="10801" spans="1:49">
      <c r="A10801">
        <v>631039</v>
      </c>
      <c r="B10801">
        <v>2908903</v>
      </c>
      <c r="C10801">
        <v>0</v>
      </c>
      <c r="D10801" t="s">
        <v>12192</v>
      </c>
      <c r="E10801" t="s">
        <v>12192</v>
      </c>
      <c r="F10801" t="s">
        <v>11343</v>
      </c>
      <c r="G10801" t="s">
        <v>450</v>
      </c>
      <c r="I10801">
        <v>4020086</v>
      </c>
      <c r="AF10801">
        <v>93990</v>
      </c>
      <c r="AP10801">
        <v>402</v>
      </c>
      <c r="AW10801">
        <v>386</v>
      </c>
    </row>
    <row r="10802" spans="1:49">
      <c r="A10802">
        <v>631043</v>
      </c>
      <c r="B10802">
        <v>2908906</v>
      </c>
      <c r="C10802">
        <v>0</v>
      </c>
      <c r="D10802" t="s">
        <v>12193</v>
      </c>
      <c r="E10802" t="s">
        <v>12193</v>
      </c>
      <c r="F10802" t="s">
        <v>11343</v>
      </c>
      <c r="G10802" t="s">
        <v>450</v>
      </c>
      <c r="I10802">
        <v>4020084</v>
      </c>
      <c r="AF10802">
        <v>93980</v>
      </c>
      <c r="AP10802">
        <v>402</v>
      </c>
      <c r="AW10802">
        <v>309</v>
      </c>
    </row>
    <row r="10803" spans="1:49">
      <c r="A10803">
        <v>631046</v>
      </c>
      <c r="B10803">
        <v>2908909</v>
      </c>
      <c r="C10803">
        <v>0</v>
      </c>
      <c r="D10803" t="s">
        <v>12194</v>
      </c>
      <c r="E10803" t="s">
        <v>12194</v>
      </c>
      <c r="F10803" t="s">
        <v>11343</v>
      </c>
      <c r="G10803" t="s">
        <v>450</v>
      </c>
      <c r="I10803">
        <v>4020085</v>
      </c>
      <c r="AF10803">
        <v>93981</v>
      </c>
      <c r="AP10803">
        <v>402</v>
      </c>
      <c r="AW10803">
        <v>209</v>
      </c>
    </row>
    <row r="10804" spans="1:49">
      <c r="A10804">
        <v>675775</v>
      </c>
      <c r="B10804">
        <v>3856813</v>
      </c>
      <c r="C10804">
        <v>0</v>
      </c>
      <c r="D10804" t="s">
        <v>12195</v>
      </c>
      <c r="E10804" t="s">
        <v>12195</v>
      </c>
      <c r="F10804" t="s">
        <v>11343</v>
      </c>
      <c r="G10804" t="s">
        <v>450</v>
      </c>
      <c r="I10804">
        <v>4020025</v>
      </c>
      <c r="AF10804">
        <v>76821</v>
      </c>
      <c r="AP10804">
        <v>402</v>
      </c>
      <c r="AW10804">
        <v>73</v>
      </c>
    </row>
    <row r="10805" spans="1:49">
      <c r="A10805">
        <v>675773</v>
      </c>
      <c r="B10805">
        <v>3856810</v>
      </c>
      <c r="C10805">
        <v>0</v>
      </c>
      <c r="D10805" t="s">
        <v>12196</v>
      </c>
      <c r="E10805" t="s">
        <v>12196</v>
      </c>
      <c r="F10805" t="s">
        <v>11343</v>
      </c>
      <c r="G10805" t="s">
        <v>450</v>
      </c>
      <c r="I10805">
        <v>4020024</v>
      </c>
      <c r="AF10805">
        <v>76820</v>
      </c>
      <c r="AP10805">
        <v>402</v>
      </c>
      <c r="AW10805">
        <v>22</v>
      </c>
    </row>
    <row r="10806" spans="1:49">
      <c r="A10806">
        <v>631055</v>
      </c>
      <c r="B10806">
        <v>2908912</v>
      </c>
      <c r="C10806">
        <v>0</v>
      </c>
      <c r="D10806" t="s">
        <v>12197</v>
      </c>
      <c r="E10806" t="s">
        <v>12197</v>
      </c>
      <c r="F10806" t="s">
        <v>11343</v>
      </c>
      <c r="G10806" t="s">
        <v>450</v>
      </c>
      <c r="I10806">
        <v>4020005</v>
      </c>
      <c r="AF10806">
        <v>76506</v>
      </c>
      <c r="AP10806">
        <v>402</v>
      </c>
      <c r="AW10806">
        <v>73</v>
      </c>
    </row>
    <row r="10807" spans="1:49">
      <c r="A10807">
        <v>631081</v>
      </c>
      <c r="B10807">
        <v>2908915</v>
      </c>
      <c r="C10807">
        <v>0</v>
      </c>
      <c r="D10807" t="s">
        <v>12198</v>
      </c>
      <c r="E10807" t="s">
        <v>12198</v>
      </c>
      <c r="F10807" t="s">
        <v>11343</v>
      </c>
      <c r="G10807" t="s">
        <v>450</v>
      </c>
      <c r="I10807">
        <v>4020032</v>
      </c>
      <c r="AF10807">
        <v>76881</v>
      </c>
      <c r="AP10807">
        <v>402</v>
      </c>
      <c r="AW10807">
        <v>112</v>
      </c>
    </row>
    <row r="10808" spans="1:49">
      <c r="A10808">
        <v>631085</v>
      </c>
      <c r="B10808">
        <v>2908918</v>
      </c>
      <c r="C10808">
        <v>0</v>
      </c>
      <c r="D10808" t="s">
        <v>12199</v>
      </c>
      <c r="E10808" t="s">
        <v>12199</v>
      </c>
      <c r="F10808" t="s">
        <v>11343</v>
      </c>
      <c r="G10808" t="s">
        <v>450</v>
      </c>
      <c r="I10808">
        <v>4020039</v>
      </c>
      <c r="AF10808">
        <v>76882</v>
      </c>
      <c r="AP10808">
        <v>402</v>
      </c>
      <c r="AW10808">
        <v>15</v>
      </c>
    </row>
    <row r="10809" spans="1:49">
      <c r="A10809">
        <v>631091</v>
      </c>
      <c r="B10809">
        <v>2908921</v>
      </c>
      <c r="C10809">
        <v>0</v>
      </c>
      <c r="D10809" t="s">
        <v>12200</v>
      </c>
      <c r="E10809" t="s">
        <v>12200</v>
      </c>
      <c r="F10809" t="s">
        <v>11343</v>
      </c>
      <c r="G10809" t="s">
        <v>450</v>
      </c>
      <c r="I10809">
        <v>4020040</v>
      </c>
      <c r="AF10809">
        <v>76882</v>
      </c>
      <c r="AP10809">
        <v>402</v>
      </c>
      <c r="AW10809">
        <v>15</v>
      </c>
    </row>
    <row r="10810" spans="1:49">
      <c r="A10810">
        <v>631141</v>
      </c>
      <c r="B10810">
        <v>2908942</v>
      </c>
      <c r="C10810">
        <v>0</v>
      </c>
      <c r="D10810" t="s">
        <v>12201</v>
      </c>
      <c r="E10810" t="s">
        <v>12201</v>
      </c>
      <c r="F10810" t="s">
        <v>11343</v>
      </c>
      <c r="G10810" t="s">
        <v>450</v>
      </c>
      <c r="I10810">
        <v>4020047</v>
      </c>
      <c r="AF10810">
        <v>76970</v>
      </c>
      <c r="AP10810">
        <v>402</v>
      </c>
      <c r="AW10810">
        <v>73</v>
      </c>
    </row>
    <row r="10811" spans="1:49">
      <c r="A10811">
        <v>661682</v>
      </c>
      <c r="B10811">
        <v>3596158</v>
      </c>
      <c r="C10811">
        <v>0</v>
      </c>
      <c r="D10811" t="s">
        <v>12202</v>
      </c>
      <c r="E10811" t="s">
        <v>12202</v>
      </c>
      <c r="F10811" t="s">
        <v>11343</v>
      </c>
      <c r="G10811" t="s">
        <v>450</v>
      </c>
      <c r="I10811">
        <v>4020015</v>
      </c>
      <c r="AF10811">
        <v>76700</v>
      </c>
      <c r="AP10811">
        <v>402</v>
      </c>
      <c r="AW10811">
        <v>112</v>
      </c>
    </row>
    <row r="10812" spans="1:49">
      <c r="A10812">
        <v>631169</v>
      </c>
      <c r="B10812">
        <v>2908945</v>
      </c>
      <c r="C10812">
        <v>0</v>
      </c>
      <c r="D10812" t="s">
        <v>12203</v>
      </c>
      <c r="E10812" t="s">
        <v>12203</v>
      </c>
      <c r="F10812" t="s">
        <v>11343</v>
      </c>
      <c r="G10812" t="s">
        <v>450</v>
      </c>
      <c r="I10812">
        <v>4020048</v>
      </c>
      <c r="AF10812">
        <v>76975</v>
      </c>
      <c r="AP10812">
        <v>402</v>
      </c>
      <c r="AW10812">
        <v>77</v>
      </c>
    </row>
    <row r="10813" spans="1:49">
      <c r="A10813">
        <v>631151</v>
      </c>
      <c r="B10813">
        <v>2908984</v>
      </c>
      <c r="C10813">
        <v>0</v>
      </c>
      <c r="D10813" t="s">
        <v>12204</v>
      </c>
      <c r="E10813" t="s">
        <v>12204</v>
      </c>
      <c r="F10813" t="s">
        <v>11343</v>
      </c>
      <c r="G10813" t="s">
        <v>450</v>
      </c>
      <c r="I10813">
        <v>4020006</v>
      </c>
      <c r="AF10813">
        <v>76536</v>
      </c>
      <c r="AP10813">
        <v>402</v>
      </c>
      <c r="AW10813">
        <v>112</v>
      </c>
    </row>
    <row r="10814" spans="1:49">
      <c r="A10814">
        <v>631099</v>
      </c>
      <c r="B10814">
        <v>2909002</v>
      </c>
      <c r="C10814">
        <v>0</v>
      </c>
      <c r="D10814" t="s">
        <v>12205</v>
      </c>
      <c r="E10814" t="s">
        <v>12205</v>
      </c>
      <c r="F10814" t="s">
        <v>11343</v>
      </c>
      <c r="G10814" t="s">
        <v>450</v>
      </c>
      <c r="I10814">
        <v>4020083</v>
      </c>
      <c r="AF10814">
        <v>93979</v>
      </c>
      <c r="AP10814">
        <v>402</v>
      </c>
      <c r="AW10814">
        <v>303</v>
      </c>
    </row>
    <row r="10815" spans="1:49">
      <c r="A10815">
        <v>631105</v>
      </c>
      <c r="B10815">
        <v>2908999</v>
      </c>
      <c r="C10815">
        <v>0</v>
      </c>
      <c r="D10815" t="s">
        <v>12206</v>
      </c>
      <c r="E10815" t="s">
        <v>12206</v>
      </c>
      <c r="F10815" t="s">
        <v>11343</v>
      </c>
      <c r="G10815" t="s">
        <v>450</v>
      </c>
      <c r="I10815">
        <v>4020082</v>
      </c>
      <c r="AF10815">
        <v>93979</v>
      </c>
      <c r="AP10815">
        <v>402</v>
      </c>
      <c r="AW10815">
        <v>303</v>
      </c>
    </row>
    <row r="10816" spans="1:49">
      <c r="A10816">
        <v>631116</v>
      </c>
      <c r="B10816">
        <v>2908996</v>
      </c>
      <c r="C10816">
        <v>0</v>
      </c>
      <c r="D10816" t="s">
        <v>12207</v>
      </c>
      <c r="E10816" t="s">
        <v>12207</v>
      </c>
      <c r="F10816" t="s">
        <v>11343</v>
      </c>
      <c r="G10816" t="s">
        <v>450</v>
      </c>
      <c r="I10816">
        <v>4020078</v>
      </c>
      <c r="AF10816">
        <v>93978</v>
      </c>
      <c r="AP10816">
        <v>402</v>
      </c>
      <c r="AW10816">
        <v>438</v>
      </c>
    </row>
    <row r="10817" spans="1:49">
      <c r="A10817">
        <v>631086</v>
      </c>
      <c r="B10817">
        <v>2909008</v>
      </c>
      <c r="C10817">
        <v>0</v>
      </c>
      <c r="D10817" t="s">
        <v>12208</v>
      </c>
      <c r="E10817" t="s">
        <v>12208</v>
      </c>
      <c r="F10817" t="s">
        <v>11343</v>
      </c>
      <c r="G10817" t="s">
        <v>450</v>
      </c>
      <c r="I10817">
        <v>4020001</v>
      </c>
      <c r="AF10817">
        <v>75825</v>
      </c>
      <c r="AP10817">
        <v>402</v>
      </c>
      <c r="AW10817">
        <v>285</v>
      </c>
    </row>
    <row r="10818" spans="1:49">
      <c r="A10818">
        <v>631095</v>
      </c>
      <c r="B10818">
        <v>2909005</v>
      </c>
      <c r="C10818">
        <v>0</v>
      </c>
      <c r="D10818" t="s">
        <v>12209</v>
      </c>
      <c r="E10818" t="s">
        <v>12209</v>
      </c>
      <c r="F10818" t="s">
        <v>11343</v>
      </c>
      <c r="G10818" t="s">
        <v>450</v>
      </c>
      <c r="I10818">
        <v>4020002</v>
      </c>
      <c r="AF10818">
        <v>75827</v>
      </c>
      <c r="AP10818">
        <v>402</v>
      </c>
      <c r="AW10818">
        <v>291</v>
      </c>
    </row>
    <row r="10819" spans="1:49">
      <c r="A10819">
        <v>631077</v>
      </c>
      <c r="B10819">
        <v>2909011</v>
      </c>
      <c r="C10819">
        <v>0</v>
      </c>
      <c r="D10819" t="s">
        <v>12210</v>
      </c>
      <c r="E10819" t="s">
        <v>12210</v>
      </c>
      <c r="F10819" t="s">
        <v>11343</v>
      </c>
      <c r="G10819" t="s">
        <v>450</v>
      </c>
      <c r="I10819">
        <v>4020000</v>
      </c>
      <c r="AF10819">
        <v>37250</v>
      </c>
      <c r="AP10819">
        <v>402</v>
      </c>
      <c r="AW10819">
        <v>218</v>
      </c>
    </row>
    <row r="10820" spans="1:49">
      <c r="A10820">
        <v>631060</v>
      </c>
      <c r="B10820">
        <v>2909020</v>
      </c>
      <c r="C10820">
        <v>0</v>
      </c>
      <c r="D10820" t="s">
        <v>12211</v>
      </c>
      <c r="E10820" t="s">
        <v>12211</v>
      </c>
      <c r="F10820" t="s">
        <v>11343</v>
      </c>
      <c r="G10820" t="s">
        <v>450</v>
      </c>
      <c r="I10820">
        <v>4020022</v>
      </c>
      <c r="AF10820">
        <v>76776</v>
      </c>
      <c r="AP10820">
        <v>402</v>
      </c>
      <c r="AW10820">
        <v>112</v>
      </c>
    </row>
    <row r="10821" spans="1:49">
      <c r="A10821">
        <v>631067</v>
      </c>
      <c r="B10821">
        <v>2909017</v>
      </c>
      <c r="C10821">
        <v>0</v>
      </c>
      <c r="D10821" t="s">
        <v>12212</v>
      </c>
      <c r="E10821" t="s">
        <v>12212</v>
      </c>
      <c r="F10821" t="s">
        <v>11343</v>
      </c>
      <c r="G10821" t="s">
        <v>450</v>
      </c>
      <c r="I10821">
        <v>4020021</v>
      </c>
      <c r="AF10821">
        <v>76776</v>
      </c>
      <c r="AP10821">
        <v>402</v>
      </c>
      <c r="AW10821">
        <v>112</v>
      </c>
    </row>
    <row r="10822" spans="1:49">
      <c r="A10822">
        <v>631071</v>
      </c>
      <c r="B10822">
        <v>2909014</v>
      </c>
      <c r="C10822">
        <v>0</v>
      </c>
      <c r="D10822" t="s">
        <v>12213</v>
      </c>
      <c r="E10822" t="s">
        <v>12213</v>
      </c>
      <c r="F10822" t="s">
        <v>11343</v>
      </c>
      <c r="G10822" t="s">
        <v>450</v>
      </c>
      <c r="I10822">
        <v>4020020</v>
      </c>
      <c r="AF10822">
        <v>76776</v>
      </c>
      <c r="AP10822">
        <v>402</v>
      </c>
      <c r="AW10822">
        <v>112</v>
      </c>
    </row>
    <row r="10823" spans="1:49">
      <c r="A10823">
        <v>631045</v>
      </c>
      <c r="B10823">
        <v>2909035</v>
      </c>
      <c r="C10823">
        <v>0</v>
      </c>
      <c r="D10823" t="s">
        <v>12214</v>
      </c>
      <c r="E10823" t="s">
        <v>12214</v>
      </c>
      <c r="F10823" t="s">
        <v>11343</v>
      </c>
      <c r="G10823" t="s">
        <v>450</v>
      </c>
      <c r="I10823">
        <v>4020064</v>
      </c>
      <c r="AF10823">
        <v>93926</v>
      </c>
      <c r="AP10823">
        <v>402</v>
      </c>
      <c r="AW10823">
        <v>274</v>
      </c>
    </row>
    <row r="10824" spans="1:49">
      <c r="A10824">
        <v>631049</v>
      </c>
      <c r="B10824">
        <v>2909032</v>
      </c>
      <c r="C10824">
        <v>0</v>
      </c>
      <c r="D10824" t="s">
        <v>12215</v>
      </c>
      <c r="E10824" t="s">
        <v>12215</v>
      </c>
      <c r="F10824" t="s">
        <v>11343</v>
      </c>
      <c r="G10824" t="s">
        <v>450</v>
      </c>
      <c r="I10824">
        <v>4020063</v>
      </c>
      <c r="AF10824">
        <v>93926</v>
      </c>
      <c r="AP10824">
        <v>402</v>
      </c>
      <c r="AW10824">
        <v>274</v>
      </c>
    </row>
    <row r="10825" spans="1:49">
      <c r="A10825">
        <v>631051</v>
      </c>
      <c r="B10825">
        <v>2909029</v>
      </c>
      <c r="C10825">
        <v>0</v>
      </c>
      <c r="D10825" t="s">
        <v>12216</v>
      </c>
      <c r="E10825" t="s">
        <v>12216</v>
      </c>
      <c r="F10825" t="s">
        <v>11343</v>
      </c>
      <c r="G10825" t="s">
        <v>450</v>
      </c>
      <c r="I10825">
        <v>4020062</v>
      </c>
      <c r="AF10825">
        <v>93925</v>
      </c>
      <c r="AP10825">
        <v>402</v>
      </c>
      <c r="AW10825">
        <v>475</v>
      </c>
    </row>
    <row r="10826" spans="1:49">
      <c r="A10826">
        <v>631053</v>
      </c>
      <c r="B10826">
        <v>2909026</v>
      </c>
      <c r="C10826">
        <v>0</v>
      </c>
      <c r="D10826" t="s">
        <v>12217</v>
      </c>
      <c r="E10826" t="s">
        <v>12217</v>
      </c>
      <c r="F10826" t="s">
        <v>11343</v>
      </c>
      <c r="G10826" t="s">
        <v>450</v>
      </c>
      <c r="I10826">
        <v>4020057</v>
      </c>
      <c r="AF10826">
        <v>93922</v>
      </c>
      <c r="AP10826">
        <v>402</v>
      </c>
      <c r="AW10826">
        <v>174</v>
      </c>
    </row>
    <row r="10827" spans="1:49">
      <c r="A10827">
        <v>631056</v>
      </c>
      <c r="B10827">
        <v>2909023</v>
      </c>
      <c r="C10827">
        <v>0</v>
      </c>
      <c r="D10827" t="s">
        <v>12218</v>
      </c>
      <c r="E10827" t="s">
        <v>12218</v>
      </c>
      <c r="F10827" t="s">
        <v>11343</v>
      </c>
      <c r="G10827" t="s">
        <v>450</v>
      </c>
      <c r="I10827">
        <v>4020059</v>
      </c>
      <c r="AF10827">
        <v>93923</v>
      </c>
      <c r="AP10827">
        <v>402</v>
      </c>
      <c r="AW10827">
        <v>271</v>
      </c>
    </row>
    <row r="10828" spans="1:49">
      <c r="A10828">
        <v>631041</v>
      </c>
      <c r="B10828">
        <v>2909038</v>
      </c>
      <c r="C10828">
        <v>0</v>
      </c>
      <c r="D10828" t="s">
        <v>12219</v>
      </c>
      <c r="E10828" t="s">
        <v>12219</v>
      </c>
      <c r="F10828" t="s">
        <v>11343</v>
      </c>
      <c r="G10828" t="s">
        <v>450</v>
      </c>
      <c r="I10828">
        <v>4020061</v>
      </c>
      <c r="AF10828">
        <v>93924</v>
      </c>
      <c r="AP10828">
        <v>402</v>
      </c>
      <c r="AW10828">
        <v>339</v>
      </c>
    </row>
    <row r="10829" spans="1:49">
      <c r="A10829">
        <v>631019</v>
      </c>
      <c r="B10829">
        <v>2909050</v>
      </c>
      <c r="C10829">
        <v>0</v>
      </c>
      <c r="D10829" t="s">
        <v>12220</v>
      </c>
      <c r="E10829" t="s">
        <v>12220</v>
      </c>
      <c r="F10829" t="s">
        <v>11343</v>
      </c>
      <c r="G10829" t="s">
        <v>450</v>
      </c>
      <c r="I10829">
        <v>4020072</v>
      </c>
      <c r="AF10829">
        <v>93971</v>
      </c>
      <c r="AP10829">
        <v>402</v>
      </c>
      <c r="AW10829">
        <v>217</v>
      </c>
    </row>
    <row r="10830" spans="1:49">
      <c r="A10830">
        <v>631023</v>
      </c>
      <c r="B10830">
        <v>2909047</v>
      </c>
      <c r="C10830">
        <v>0</v>
      </c>
      <c r="D10830" t="s">
        <v>12221</v>
      </c>
      <c r="E10830" t="s">
        <v>12221</v>
      </c>
      <c r="F10830" t="s">
        <v>11343</v>
      </c>
      <c r="G10830" t="s">
        <v>450</v>
      </c>
      <c r="I10830">
        <v>4020071</v>
      </c>
      <c r="AF10830">
        <v>93971</v>
      </c>
      <c r="AP10830">
        <v>402</v>
      </c>
      <c r="AW10830">
        <v>217</v>
      </c>
    </row>
    <row r="10831" spans="1:49">
      <c r="A10831">
        <v>631029</v>
      </c>
      <c r="B10831">
        <v>2909044</v>
      </c>
      <c r="C10831">
        <v>0</v>
      </c>
      <c r="D10831" t="s">
        <v>12222</v>
      </c>
      <c r="E10831" t="s">
        <v>12222</v>
      </c>
      <c r="F10831" t="s">
        <v>11343</v>
      </c>
      <c r="G10831" t="s">
        <v>450</v>
      </c>
      <c r="I10831">
        <v>4020069</v>
      </c>
      <c r="AF10831">
        <v>93970</v>
      </c>
      <c r="AP10831">
        <v>402</v>
      </c>
      <c r="AW10831">
        <v>359</v>
      </c>
    </row>
    <row r="10832" spans="1:49">
      <c r="A10832">
        <v>631035</v>
      </c>
      <c r="B10832">
        <v>2909041</v>
      </c>
      <c r="C10832">
        <v>0</v>
      </c>
      <c r="D10832" t="s">
        <v>12223</v>
      </c>
      <c r="E10832" t="s">
        <v>12223</v>
      </c>
      <c r="F10832" t="s">
        <v>11343</v>
      </c>
      <c r="G10832" t="s">
        <v>450</v>
      </c>
      <c r="I10832">
        <v>4020068</v>
      </c>
      <c r="AF10832">
        <v>93965</v>
      </c>
      <c r="AP10832">
        <v>402</v>
      </c>
      <c r="AW10832">
        <v>233</v>
      </c>
    </row>
    <row r="10833" spans="1:49">
      <c r="A10833">
        <v>711775</v>
      </c>
      <c r="B10833">
        <v>4198499</v>
      </c>
      <c r="C10833">
        <v>0</v>
      </c>
      <c r="D10833" t="s">
        <v>12224</v>
      </c>
      <c r="E10833" t="s">
        <v>12224</v>
      </c>
      <c r="F10833" t="s">
        <v>11343</v>
      </c>
      <c r="G10833" t="s">
        <v>450</v>
      </c>
      <c r="I10833">
        <v>4020033</v>
      </c>
      <c r="AF10833">
        <v>76881</v>
      </c>
      <c r="AP10833">
        <v>402</v>
      </c>
      <c r="AW10833">
        <v>112</v>
      </c>
    </row>
    <row r="10834" spans="1:49">
      <c r="A10834">
        <v>711776</v>
      </c>
      <c r="B10834">
        <v>4198501</v>
      </c>
      <c r="C10834">
        <v>0</v>
      </c>
      <c r="D10834" t="s">
        <v>12225</v>
      </c>
      <c r="E10834" t="s">
        <v>12225</v>
      </c>
      <c r="F10834" t="s">
        <v>11343</v>
      </c>
      <c r="G10834" t="s">
        <v>450</v>
      </c>
      <c r="I10834">
        <v>4020034</v>
      </c>
      <c r="AF10834">
        <v>76881</v>
      </c>
      <c r="AP10834">
        <v>402</v>
      </c>
      <c r="AW10834">
        <v>112</v>
      </c>
    </row>
    <row r="10835" spans="1:49">
      <c r="A10835">
        <v>711777</v>
      </c>
      <c r="B10835">
        <v>4198503</v>
      </c>
      <c r="C10835">
        <v>0</v>
      </c>
      <c r="D10835" t="s">
        <v>12226</v>
      </c>
      <c r="E10835" t="s">
        <v>12226</v>
      </c>
      <c r="F10835" t="s">
        <v>11343</v>
      </c>
      <c r="G10835" t="s">
        <v>450</v>
      </c>
      <c r="I10835">
        <v>4020035</v>
      </c>
      <c r="AF10835">
        <v>76881</v>
      </c>
      <c r="AP10835">
        <v>402</v>
      </c>
      <c r="AW10835">
        <v>112</v>
      </c>
    </row>
    <row r="10836" spans="1:49">
      <c r="A10836">
        <v>711778</v>
      </c>
      <c r="B10836">
        <v>4198506</v>
      </c>
      <c r="C10836">
        <v>0</v>
      </c>
      <c r="D10836" t="s">
        <v>12227</v>
      </c>
      <c r="E10836" t="s">
        <v>12227</v>
      </c>
      <c r="F10836" t="s">
        <v>11343</v>
      </c>
      <c r="G10836" t="s">
        <v>450</v>
      </c>
      <c r="I10836">
        <v>4020041</v>
      </c>
      <c r="AF10836">
        <v>76882</v>
      </c>
      <c r="AP10836">
        <v>402</v>
      </c>
      <c r="AW10836">
        <v>15</v>
      </c>
    </row>
    <row r="10837" spans="1:49">
      <c r="A10837">
        <v>711779</v>
      </c>
      <c r="B10837">
        <v>4198510</v>
      </c>
      <c r="C10837">
        <v>0</v>
      </c>
      <c r="D10837" t="s">
        <v>12228</v>
      </c>
      <c r="E10837" t="s">
        <v>12228</v>
      </c>
      <c r="F10837" t="s">
        <v>11343</v>
      </c>
      <c r="G10837" t="s">
        <v>450</v>
      </c>
      <c r="I10837">
        <v>4020042</v>
      </c>
      <c r="AF10837">
        <v>76882</v>
      </c>
      <c r="AP10837">
        <v>402</v>
      </c>
      <c r="AW10837">
        <v>15</v>
      </c>
    </row>
    <row r="10838" spans="1:49">
      <c r="A10838">
        <v>661684</v>
      </c>
      <c r="B10838">
        <v>3596161</v>
      </c>
      <c r="C10838">
        <v>0</v>
      </c>
      <c r="D10838" t="s">
        <v>12229</v>
      </c>
      <c r="E10838" t="s">
        <v>12229</v>
      </c>
      <c r="F10838" t="s">
        <v>11343</v>
      </c>
      <c r="G10838" t="s">
        <v>450</v>
      </c>
      <c r="I10838">
        <v>4020045</v>
      </c>
      <c r="AF10838">
        <v>76942</v>
      </c>
      <c r="AP10838">
        <v>402</v>
      </c>
      <c r="AW10838">
        <v>386</v>
      </c>
    </row>
    <row r="10839" spans="1:49">
      <c r="A10839">
        <v>631481</v>
      </c>
      <c r="B10839">
        <v>2908657</v>
      </c>
      <c r="C10839">
        <v>0</v>
      </c>
      <c r="D10839" t="s">
        <v>12230</v>
      </c>
      <c r="E10839" t="s">
        <v>12230</v>
      </c>
      <c r="F10839" t="s">
        <v>11343</v>
      </c>
      <c r="G10839" t="s">
        <v>450</v>
      </c>
      <c r="I10839">
        <v>4020007</v>
      </c>
      <c r="AF10839">
        <v>76536</v>
      </c>
      <c r="AP10839">
        <v>402</v>
      </c>
      <c r="AW10839">
        <v>112</v>
      </c>
    </row>
    <row r="10840" spans="1:49">
      <c r="A10840">
        <v>631477</v>
      </c>
      <c r="B10840">
        <v>2908663</v>
      </c>
      <c r="C10840">
        <v>0</v>
      </c>
      <c r="D10840" t="s">
        <v>12231</v>
      </c>
      <c r="E10840" t="s">
        <v>12231</v>
      </c>
      <c r="F10840" t="s">
        <v>11343</v>
      </c>
      <c r="G10840" t="s">
        <v>450</v>
      </c>
      <c r="I10840">
        <v>4020008</v>
      </c>
      <c r="AF10840">
        <v>76536</v>
      </c>
      <c r="AP10840">
        <v>402</v>
      </c>
      <c r="AW10840">
        <v>112</v>
      </c>
    </row>
    <row r="10841" spans="1:49">
      <c r="A10841">
        <v>630925</v>
      </c>
      <c r="B10841">
        <v>2909113</v>
      </c>
      <c r="C10841">
        <v>0</v>
      </c>
      <c r="D10841" t="s">
        <v>12232</v>
      </c>
      <c r="E10841" t="s">
        <v>12232</v>
      </c>
      <c r="F10841" t="s">
        <v>11343</v>
      </c>
      <c r="G10841" t="s">
        <v>450</v>
      </c>
      <c r="I10841">
        <v>4020028</v>
      </c>
      <c r="AF10841">
        <v>76857</v>
      </c>
      <c r="AP10841">
        <v>402</v>
      </c>
      <c r="AW10841">
        <v>73</v>
      </c>
    </row>
    <row r="10842" spans="1:49">
      <c r="A10842">
        <v>630929</v>
      </c>
      <c r="B10842">
        <v>2909110</v>
      </c>
      <c r="C10842">
        <v>0</v>
      </c>
      <c r="D10842" t="s">
        <v>12233</v>
      </c>
      <c r="E10842" t="s">
        <v>12233</v>
      </c>
      <c r="F10842" t="s">
        <v>11343</v>
      </c>
      <c r="G10842" t="s">
        <v>450</v>
      </c>
      <c r="I10842">
        <v>4020027</v>
      </c>
      <c r="AF10842">
        <v>76856</v>
      </c>
      <c r="AP10842">
        <v>402</v>
      </c>
      <c r="AW10842">
        <v>112</v>
      </c>
    </row>
    <row r="10843" spans="1:49">
      <c r="A10843">
        <v>630895</v>
      </c>
      <c r="B10843">
        <v>2909137</v>
      </c>
      <c r="C10843">
        <v>0</v>
      </c>
      <c r="D10843" t="s">
        <v>12234</v>
      </c>
      <c r="E10843" t="s">
        <v>12234</v>
      </c>
      <c r="F10843" t="s">
        <v>11343</v>
      </c>
      <c r="G10843" t="s">
        <v>450</v>
      </c>
      <c r="I10843">
        <v>4020031</v>
      </c>
      <c r="AF10843">
        <v>76873</v>
      </c>
      <c r="AP10843">
        <v>402</v>
      </c>
      <c r="AW10843">
        <v>141</v>
      </c>
    </row>
    <row r="10844" spans="1:49">
      <c r="A10844">
        <v>630899</v>
      </c>
      <c r="B10844">
        <v>2909134</v>
      </c>
      <c r="C10844">
        <v>0</v>
      </c>
      <c r="D10844" t="s">
        <v>12235</v>
      </c>
      <c r="E10844" t="s">
        <v>12235</v>
      </c>
      <c r="F10844" t="s">
        <v>11343</v>
      </c>
      <c r="G10844" t="s">
        <v>450</v>
      </c>
      <c r="I10844">
        <v>4020030</v>
      </c>
      <c r="AF10844">
        <v>76872</v>
      </c>
      <c r="AP10844">
        <v>402</v>
      </c>
      <c r="AW10844">
        <v>112</v>
      </c>
    </row>
    <row r="10845" spans="1:49">
      <c r="A10845">
        <v>630854</v>
      </c>
      <c r="B10845">
        <v>2909143</v>
      </c>
      <c r="C10845">
        <v>0</v>
      </c>
      <c r="D10845" t="s">
        <v>12236</v>
      </c>
      <c r="E10845" t="s">
        <v>12236</v>
      </c>
      <c r="F10845" t="s">
        <v>11343</v>
      </c>
      <c r="G10845" t="s">
        <v>450</v>
      </c>
      <c r="I10845">
        <v>4020019</v>
      </c>
      <c r="AF10845">
        <v>76775</v>
      </c>
      <c r="AP10845">
        <v>402</v>
      </c>
      <c r="AW10845">
        <v>112</v>
      </c>
    </row>
    <row r="10846" spans="1:49">
      <c r="A10846">
        <v>630892</v>
      </c>
      <c r="B10846">
        <v>2909140</v>
      </c>
      <c r="C10846">
        <v>0</v>
      </c>
      <c r="D10846" t="s">
        <v>12237</v>
      </c>
      <c r="E10846" t="s">
        <v>12237</v>
      </c>
      <c r="F10846" t="s">
        <v>11343</v>
      </c>
      <c r="G10846" t="s">
        <v>450</v>
      </c>
      <c r="I10846">
        <v>4020018</v>
      </c>
      <c r="AF10846">
        <v>76770</v>
      </c>
      <c r="AP10846">
        <v>402</v>
      </c>
      <c r="AW10846">
        <v>112</v>
      </c>
    </row>
    <row r="10847" spans="1:49">
      <c r="A10847">
        <v>711781</v>
      </c>
      <c r="B10847">
        <v>4198516</v>
      </c>
      <c r="C10847">
        <v>0</v>
      </c>
      <c r="D10847" t="s">
        <v>12238</v>
      </c>
      <c r="E10847" t="s">
        <v>12238</v>
      </c>
      <c r="F10847" t="s">
        <v>11343</v>
      </c>
      <c r="G10847" t="s">
        <v>450</v>
      </c>
      <c r="I10847">
        <v>4020036</v>
      </c>
      <c r="AF10847">
        <v>76881</v>
      </c>
      <c r="AP10847">
        <v>402</v>
      </c>
      <c r="AW10847">
        <v>112</v>
      </c>
    </row>
    <row r="10848" spans="1:49">
      <c r="A10848">
        <v>711782</v>
      </c>
      <c r="B10848">
        <v>4198519</v>
      </c>
      <c r="C10848">
        <v>0</v>
      </c>
      <c r="D10848" t="s">
        <v>12239</v>
      </c>
      <c r="E10848" t="s">
        <v>12239</v>
      </c>
      <c r="F10848" t="s">
        <v>11343</v>
      </c>
      <c r="G10848" t="s">
        <v>450</v>
      </c>
      <c r="I10848">
        <v>4020037</v>
      </c>
      <c r="AF10848">
        <v>76881</v>
      </c>
      <c r="AP10848">
        <v>402</v>
      </c>
      <c r="AW10848">
        <v>112</v>
      </c>
    </row>
    <row r="10849" spans="1:49">
      <c r="A10849">
        <v>630851</v>
      </c>
      <c r="B10849">
        <v>2909146</v>
      </c>
      <c r="C10849">
        <v>0</v>
      </c>
      <c r="D10849" t="s">
        <v>12240</v>
      </c>
      <c r="E10849" t="s">
        <v>12240</v>
      </c>
      <c r="F10849" t="s">
        <v>11343</v>
      </c>
      <c r="G10849" t="s">
        <v>450</v>
      </c>
      <c r="I10849">
        <v>4020029</v>
      </c>
      <c r="AF10849">
        <v>76870</v>
      </c>
      <c r="AP10849">
        <v>402</v>
      </c>
      <c r="AW10849">
        <v>112</v>
      </c>
    </row>
    <row r="10850" spans="1:49">
      <c r="A10850">
        <v>630847</v>
      </c>
      <c r="B10850">
        <v>2909149</v>
      </c>
      <c r="C10850">
        <v>0</v>
      </c>
      <c r="D10850" t="s">
        <v>12241</v>
      </c>
      <c r="E10850" t="s">
        <v>12241</v>
      </c>
      <c r="F10850" t="s">
        <v>11343</v>
      </c>
      <c r="G10850" t="s">
        <v>450</v>
      </c>
      <c r="I10850">
        <v>4020023</v>
      </c>
      <c r="AF10850">
        <v>76800</v>
      </c>
      <c r="AP10850">
        <v>402</v>
      </c>
      <c r="AW10850">
        <v>110</v>
      </c>
    </row>
    <row r="10851" spans="1:49">
      <c r="A10851">
        <v>661686</v>
      </c>
      <c r="B10851">
        <v>3596164</v>
      </c>
      <c r="C10851">
        <v>0</v>
      </c>
      <c r="D10851" t="s">
        <v>12242</v>
      </c>
      <c r="E10851" t="s">
        <v>12242</v>
      </c>
      <c r="F10851" t="s">
        <v>11343</v>
      </c>
      <c r="G10851" t="s">
        <v>450</v>
      </c>
      <c r="I10851">
        <v>4020046</v>
      </c>
      <c r="AF10851">
        <v>76942</v>
      </c>
      <c r="AP10851">
        <v>402</v>
      </c>
      <c r="AW10851">
        <v>386</v>
      </c>
    </row>
    <row r="10852" spans="1:49">
      <c r="A10852">
        <v>661688</v>
      </c>
      <c r="B10852">
        <v>3596167</v>
      </c>
      <c r="C10852">
        <v>0</v>
      </c>
      <c r="D10852" t="s">
        <v>12243</v>
      </c>
      <c r="E10852" t="s">
        <v>12243</v>
      </c>
      <c r="F10852" t="s">
        <v>11343</v>
      </c>
      <c r="G10852" t="s">
        <v>450</v>
      </c>
      <c r="I10852">
        <v>4020009</v>
      </c>
      <c r="AF10852">
        <v>76536</v>
      </c>
      <c r="AP10852">
        <v>402</v>
      </c>
      <c r="AW10852">
        <v>112</v>
      </c>
    </row>
    <row r="10853" spans="1:49">
      <c r="A10853">
        <v>630833</v>
      </c>
      <c r="B10853">
        <v>2909155</v>
      </c>
      <c r="C10853">
        <v>0</v>
      </c>
      <c r="D10853" t="s">
        <v>12244</v>
      </c>
      <c r="E10853" t="s">
        <v>12244</v>
      </c>
      <c r="F10853" t="s">
        <v>11343</v>
      </c>
      <c r="G10853" t="s">
        <v>450</v>
      </c>
      <c r="I10853">
        <v>4020056</v>
      </c>
      <c r="AF10853">
        <v>93888</v>
      </c>
      <c r="AP10853">
        <v>402</v>
      </c>
      <c r="AW10853">
        <v>408</v>
      </c>
    </row>
    <row r="10854" spans="1:49">
      <c r="A10854">
        <v>630837</v>
      </c>
      <c r="B10854">
        <v>2909152</v>
      </c>
      <c r="C10854">
        <v>0</v>
      </c>
      <c r="D10854" t="s">
        <v>12245</v>
      </c>
      <c r="E10854" t="s">
        <v>12245</v>
      </c>
      <c r="F10854" t="s">
        <v>11343</v>
      </c>
      <c r="G10854" t="s">
        <v>450</v>
      </c>
      <c r="I10854">
        <v>4020055</v>
      </c>
      <c r="AF10854">
        <v>93886</v>
      </c>
      <c r="AP10854">
        <v>402</v>
      </c>
      <c r="AW10854">
        <v>701</v>
      </c>
    </row>
    <row r="10855" spans="1:49">
      <c r="A10855">
        <v>630827</v>
      </c>
      <c r="B10855">
        <v>2909158</v>
      </c>
      <c r="C10855">
        <v>0</v>
      </c>
      <c r="D10855" t="s">
        <v>12246</v>
      </c>
      <c r="E10855" t="s">
        <v>12246</v>
      </c>
      <c r="F10855" t="s">
        <v>11343</v>
      </c>
      <c r="G10855" t="s">
        <v>450</v>
      </c>
      <c r="I10855">
        <v>4020026</v>
      </c>
      <c r="AF10855">
        <v>76830</v>
      </c>
      <c r="AP10855">
        <v>402</v>
      </c>
      <c r="AW10855">
        <v>112</v>
      </c>
    </row>
    <row r="10856" spans="1:49">
      <c r="A10856">
        <v>630809</v>
      </c>
      <c r="B10856">
        <v>2909173</v>
      </c>
      <c r="C10856">
        <v>0</v>
      </c>
      <c r="D10856" t="s">
        <v>12247</v>
      </c>
      <c r="E10856" t="s">
        <v>12247</v>
      </c>
      <c r="F10856" t="s">
        <v>11343</v>
      </c>
      <c r="G10856" t="s">
        <v>450</v>
      </c>
      <c r="I10856">
        <v>4020067</v>
      </c>
      <c r="AF10856">
        <v>93931</v>
      </c>
      <c r="AP10856">
        <v>402</v>
      </c>
      <c r="AW10856">
        <v>302</v>
      </c>
    </row>
    <row r="10857" spans="1:49">
      <c r="A10857">
        <v>630813</v>
      </c>
      <c r="B10857">
        <v>2909170</v>
      </c>
      <c r="C10857">
        <v>0</v>
      </c>
      <c r="D10857" t="s">
        <v>12248</v>
      </c>
      <c r="E10857" t="s">
        <v>12248</v>
      </c>
      <c r="F10857" t="s">
        <v>11343</v>
      </c>
      <c r="G10857" t="s">
        <v>450</v>
      </c>
      <c r="I10857">
        <v>4020066</v>
      </c>
      <c r="AF10857">
        <v>93931</v>
      </c>
      <c r="AP10857">
        <v>402</v>
      </c>
      <c r="AW10857">
        <v>302</v>
      </c>
    </row>
    <row r="10858" spans="1:49">
      <c r="A10858">
        <v>630816</v>
      </c>
      <c r="B10858">
        <v>2909167</v>
      </c>
      <c r="C10858">
        <v>0</v>
      </c>
      <c r="D10858" t="s">
        <v>12249</v>
      </c>
      <c r="E10858" t="s">
        <v>12249</v>
      </c>
      <c r="F10858" t="s">
        <v>11343</v>
      </c>
      <c r="G10858" t="s">
        <v>450</v>
      </c>
      <c r="I10858">
        <v>4020065</v>
      </c>
      <c r="AF10858">
        <v>93930</v>
      </c>
      <c r="AP10858">
        <v>402</v>
      </c>
      <c r="AW10858">
        <v>451</v>
      </c>
    </row>
    <row r="10859" spans="1:49">
      <c r="A10859">
        <v>630819</v>
      </c>
      <c r="B10859">
        <v>2909164</v>
      </c>
      <c r="C10859">
        <v>0</v>
      </c>
      <c r="D10859" t="s">
        <v>12250</v>
      </c>
      <c r="E10859" t="s">
        <v>12250</v>
      </c>
      <c r="F10859" t="s">
        <v>11343</v>
      </c>
      <c r="G10859" t="s">
        <v>450</v>
      </c>
      <c r="I10859">
        <v>4020058</v>
      </c>
      <c r="AF10859">
        <v>93922</v>
      </c>
      <c r="AP10859">
        <v>402</v>
      </c>
      <c r="AW10859">
        <v>174</v>
      </c>
    </row>
    <row r="10860" spans="1:49">
      <c r="A10860">
        <v>630823</v>
      </c>
      <c r="B10860">
        <v>2909161</v>
      </c>
      <c r="C10860">
        <v>0</v>
      </c>
      <c r="D10860" t="s">
        <v>12251</v>
      </c>
      <c r="E10860" t="s">
        <v>12251</v>
      </c>
      <c r="F10860" t="s">
        <v>11343</v>
      </c>
      <c r="G10860" t="s">
        <v>450</v>
      </c>
      <c r="I10860">
        <v>4020060</v>
      </c>
      <c r="AF10860">
        <v>93923</v>
      </c>
      <c r="AP10860">
        <v>402</v>
      </c>
      <c r="AW10860">
        <v>271</v>
      </c>
    </row>
    <row r="10861" spans="1:49">
      <c r="A10861">
        <v>630801</v>
      </c>
      <c r="B10861">
        <v>2909182</v>
      </c>
      <c r="C10861">
        <v>0</v>
      </c>
      <c r="D10861" t="s">
        <v>12252</v>
      </c>
      <c r="E10861" t="s">
        <v>12252</v>
      </c>
      <c r="F10861" t="s">
        <v>11343</v>
      </c>
      <c r="G10861" t="s">
        <v>450</v>
      </c>
      <c r="I10861">
        <v>4020074</v>
      </c>
      <c r="AF10861">
        <v>93971</v>
      </c>
      <c r="AP10861">
        <v>402</v>
      </c>
      <c r="AW10861">
        <v>217</v>
      </c>
    </row>
    <row r="10862" spans="1:49">
      <c r="A10862">
        <v>630805</v>
      </c>
      <c r="B10862">
        <v>2909179</v>
      </c>
      <c r="C10862">
        <v>0</v>
      </c>
      <c r="D10862" t="s">
        <v>12253</v>
      </c>
      <c r="E10862" t="s">
        <v>12253</v>
      </c>
      <c r="F10862" t="s">
        <v>11343</v>
      </c>
      <c r="G10862" t="s">
        <v>450</v>
      </c>
      <c r="I10862">
        <v>4020073</v>
      </c>
      <c r="AF10862">
        <v>93971</v>
      </c>
      <c r="AP10862">
        <v>402</v>
      </c>
      <c r="AW10862">
        <v>217</v>
      </c>
    </row>
    <row r="10863" spans="1:49">
      <c r="A10863">
        <v>630807</v>
      </c>
      <c r="B10863">
        <v>2909176</v>
      </c>
      <c r="C10863">
        <v>0</v>
      </c>
      <c r="D10863" t="s">
        <v>12254</v>
      </c>
      <c r="E10863" t="s">
        <v>12254</v>
      </c>
      <c r="F10863" t="s">
        <v>11343</v>
      </c>
      <c r="G10863" t="s">
        <v>450</v>
      </c>
      <c r="I10863">
        <v>4020070</v>
      </c>
      <c r="AF10863">
        <v>93970</v>
      </c>
      <c r="AP10863">
        <v>402</v>
      </c>
      <c r="AW10863">
        <v>359</v>
      </c>
    </row>
    <row r="10864" spans="1:49">
      <c r="A10864">
        <v>661690</v>
      </c>
      <c r="B10864">
        <v>3596170</v>
      </c>
      <c r="C10864">
        <v>0</v>
      </c>
      <c r="D10864" t="s">
        <v>12255</v>
      </c>
      <c r="E10864" t="s">
        <v>12255</v>
      </c>
      <c r="F10864" t="s">
        <v>11343</v>
      </c>
      <c r="G10864" t="s">
        <v>450</v>
      </c>
      <c r="I10864">
        <v>4020050</v>
      </c>
      <c r="AF10864">
        <v>76999</v>
      </c>
      <c r="AP10864">
        <v>402</v>
      </c>
      <c r="AW10864">
        <v>73</v>
      </c>
    </row>
    <row r="10865" spans="1:49">
      <c r="A10865">
        <v>711783</v>
      </c>
      <c r="B10865">
        <v>4198524</v>
      </c>
      <c r="C10865">
        <v>0</v>
      </c>
      <c r="D10865" t="s">
        <v>12256</v>
      </c>
      <c r="E10865" t="s">
        <v>12256</v>
      </c>
      <c r="F10865" t="s">
        <v>11343</v>
      </c>
      <c r="G10865" t="s">
        <v>450</v>
      </c>
      <c r="I10865">
        <v>4020038</v>
      </c>
      <c r="AF10865">
        <v>76881</v>
      </c>
      <c r="AP10865">
        <v>402</v>
      </c>
      <c r="AW10865">
        <v>112</v>
      </c>
    </row>
    <row r="10866" spans="1:49">
      <c r="A10866">
        <v>711784</v>
      </c>
      <c r="B10866">
        <v>4198527</v>
      </c>
      <c r="C10866">
        <v>0</v>
      </c>
      <c r="D10866" t="s">
        <v>12257</v>
      </c>
      <c r="E10866" t="s">
        <v>12257</v>
      </c>
      <c r="F10866" t="s">
        <v>11343</v>
      </c>
      <c r="G10866" t="s">
        <v>450</v>
      </c>
      <c r="I10866">
        <v>4020043</v>
      </c>
      <c r="AF10866">
        <v>76882</v>
      </c>
      <c r="AP10866">
        <v>402</v>
      </c>
      <c r="AW10866">
        <v>15</v>
      </c>
    </row>
    <row r="10867" spans="1:49">
      <c r="A10867">
        <v>711785</v>
      </c>
      <c r="B10867">
        <v>4198530</v>
      </c>
      <c r="C10867">
        <v>0</v>
      </c>
      <c r="D10867" t="s">
        <v>12258</v>
      </c>
      <c r="E10867" t="s">
        <v>12258</v>
      </c>
      <c r="F10867" t="s">
        <v>11343</v>
      </c>
      <c r="G10867" t="s">
        <v>450</v>
      </c>
      <c r="I10867">
        <v>4020044</v>
      </c>
      <c r="AF10867">
        <v>76882</v>
      </c>
      <c r="AP10867">
        <v>402</v>
      </c>
      <c r="AW10867">
        <v>15</v>
      </c>
    </row>
    <row r="10868" spans="1:49">
      <c r="A10868">
        <v>675785</v>
      </c>
      <c r="B10868">
        <v>3856830</v>
      </c>
      <c r="C10868">
        <v>0</v>
      </c>
      <c r="D10868" t="s">
        <v>12259</v>
      </c>
      <c r="E10868" t="s">
        <v>12259</v>
      </c>
      <c r="F10868" t="s">
        <v>11343</v>
      </c>
      <c r="G10868" t="s">
        <v>450</v>
      </c>
      <c r="I10868">
        <v>4020087</v>
      </c>
      <c r="AF10868" t="s">
        <v>12260</v>
      </c>
      <c r="AP10868">
        <v>402</v>
      </c>
      <c r="AW10868">
        <v>400</v>
      </c>
    </row>
    <row r="10869" spans="1:49">
      <c r="A10869">
        <v>675787</v>
      </c>
      <c r="B10869">
        <v>3856828</v>
      </c>
      <c r="C10869">
        <v>0</v>
      </c>
      <c r="D10869" t="s">
        <v>12261</v>
      </c>
      <c r="E10869" t="s">
        <v>12261</v>
      </c>
      <c r="F10869" t="s">
        <v>11343</v>
      </c>
      <c r="G10869" t="s">
        <v>450</v>
      </c>
      <c r="I10869">
        <v>4020088</v>
      </c>
      <c r="AF10869" t="s">
        <v>12262</v>
      </c>
      <c r="AP10869">
        <v>402</v>
      </c>
      <c r="AW10869">
        <v>500</v>
      </c>
    </row>
    <row r="10870" spans="1:49">
      <c r="A10870">
        <v>625614</v>
      </c>
      <c r="B10870">
        <v>2909185</v>
      </c>
      <c r="C10870">
        <v>0</v>
      </c>
      <c r="D10870" t="s">
        <v>12263</v>
      </c>
      <c r="E10870" t="s">
        <v>12263</v>
      </c>
      <c r="F10870" t="s">
        <v>11343</v>
      </c>
      <c r="G10870" t="s">
        <v>450</v>
      </c>
      <c r="I10870">
        <v>3208290</v>
      </c>
      <c r="AF10870">
        <v>74000</v>
      </c>
      <c r="AP10870">
        <v>320</v>
      </c>
      <c r="AW10870">
        <v>22</v>
      </c>
    </row>
    <row r="10871" spans="1:49">
      <c r="A10871">
        <v>625616</v>
      </c>
      <c r="B10871">
        <v>2909189</v>
      </c>
      <c r="C10871">
        <v>0</v>
      </c>
      <c r="D10871" t="s">
        <v>12264</v>
      </c>
      <c r="E10871" t="s">
        <v>12264</v>
      </c>
      <c r="F10871" t="s">
        <v>11343</v>
      </c>
      <c r="G10871" t="s">
        <v>450</v>
      </c>
      <c r="I10871">
        <v>3208291</v>
      </c>
      <c r="AF10871">
        <v>74010</v>
      </c>
      <c r="AP10871">
        <v>320</v>
      </c>
      <c r="AW10871">
        <v>39</v>
      </c>
    </row>
    <row r="10872" spans="1:49">
      <c r="A10872">
        <v>625618</v>
      </c>
      <c r="B10872">
        <v>2909192</v>
      </c>
      <c r="C10872">
        <v>0</v>
      </c>
      <c r="D10872" t="s">
        <v>12265</v>
      </c>
      <c r="E10872" t="s">
        <v>12265</v>
      </c>
      <c r="F10872" t="s">
        <v>11343</v>
      </c>
      <c r="G10872" t="s">
        <v>450</v>
      </c>
      <c r="I10872">
        <v>3208292</v>
      </c>
      <c r="AF10872">
        <v>74020</v>
      </c>
      <c r="AP10872">
        <v>320</v>
      </c>
      <c r="AW10872">
        <v>39</v>
      </c>
    </row>
    <row r="10873" spans="1:49">
      <c r="A10873">
        <v>625630</v>
      </c>
      <c r="B10873">
        <v>2909196</v>
      </c>
      <c r="C10873">
        <v>0</v>
      </c>
      <c r="D10873" t="s">
        <v>12266</v>
      </c>
      <c r="E10873" t="s">
        <v>12266</v>
      </c>
      <c r="F10873" t="s">
        <v>11343</v>
      </c>
      <c r="G10873" t="s">
        <v>450</v>
      </c>
      <c r="I10873">
        <v>3208293</v>
      </c>
      <c r="AF10873">
        <v>74022</v>
      </c>
      <c r="AP10873">
        <v>320</v>
      </c>
      <c r="AW10873">
        <v>47</v>
      </c>
    </row>
    <row r="10874" spans="1:49">
      <c r="A10874">
        <v>625646</v>
      </c>
      <c r="B10874">
        <v>2909200</v>
      </c>
      <c r="C10874">
        <v>0</v>
      </c>
      <c r="D10874" t="s">
        <v>12267</v>
      </c>
      <c r="E10874" t="s">
        <v>12268</v>
      </c>
      <c r="F10874" t="s">
        <v>11343</v>
      </c>
      <c r="G10874" t="s">
        <v>450</v>
      </c>
      <c r="I10874">
        <v>3208150</v>
      </c>
      <c r="AF10874">
        <v>73050</v>
      </c>
      <c r="AP10874">
        <v>320</v>
      </c>
      <c r="AW10874">
        <v>43</v>
      </c>
    </row>
    <row r="10875" spans="1:49">
      <c r="A10875">
        <v>625648</v>
      </c>
      <c r="B10875">
        <v>2909203</v>
      </c>
      <c r="C10875">
        <v>0</v>
      </c>
      <c r="D10875" t="s">
        <v>12269</v>
      </c>
      <c r="E10875" t="s">
        <v>12270</v>
      </c>
      <c r="F10875" t="s">
        <v>11343</v>
      </c>
      <c r="G10875" t="s">
        <v>450</v>
      </c>
      <c r="I10875">
        <v>3208149</v>
      </c>
      <c r="AF10875">
        <v>73050</v>
      </c>
      <c r="AP10875">
        <v>320</v>
      </c>
      <c r="AW10875">
        <v>43</v>
      </c>
    </row>
    <row r="10876" spans="1:49">
      <c r="A10876">
        <v>625716</v>
      </c>
      <c r="B10876">
        <v>2909206</v>
      </c>
      <c r="C10876">
        <v>0</v>
      </c>
      <c r="D10876" t="s">
        <v>12271</v>
      </c>
      <c r="E10876" t="s">
        <v>12271</v>
      </c>
      <c r="F10876" t="s">
        <v>11343</v>
      </c>
      <c r="G10876" t="s">
        <v>450</v>
      </c>
      <c r="I10876">
        <v>3208249</v>
      </c>
      <c r="AF10876">
        <v>73600</v>
      </c>
      <c r="AP10876">
        <v>320</v>
      </c>
      <c r="AW10876">
        <v>30</v>
      </c>
    </row>
    <row r="10877" spans="1:49">
      <c r="A10877">
        <v>625718</v>
      </c>
      <c r="B10877">
        <v>2909209</v>
      </c>
      <c r="C10877">
        <v>0</v>
      </c>
      <c r="D10877" t="s">
        <v>12272</v>
      </c>
      <c r="E10877" t="s">
        <v>12272</v>
      </c>
      <c r="F10877" t="s">
        <v>11343</v>
      </c>
      <c r="G10877" t="s">
        <v>450</v>
      </c>
      <c r="I10877">
        <v>3208250</v>
      </c>
      <c r="AF10877">
        <v>73600</v>
      </c>
      <c r="AP10877">
        <v>320</v>
      </c>
      <c r="AW10877">
        <v>30</v>
      </c>
    </row>
    <row r="10878" spans="1:49">
      <c r="A10878">
        <v>625720</v>
      </c>
      <c r="B10878">
        <v>2909212</v>
      </c>
      <c r="C10878">
        <v>0</v>
      </c>
      <c r="D10878" t="s">
        <v>12273</v>
      </c>
      <c r="E10878" t="s">
        <v>12273</v>
      </c>
      <c r="F10878" t="s">
        <v>11343</v>
      </c>
      <c r="G10878" t="s">
        <v>450</v>
      </c>
      <c r="I10878">
        <v>3208251</v>
      </c>
      <c r="AF10878">
        <v>73600</v>
      </c>
      <c r="AP10878">
        <v>320</v>
      </c>
      <c r="AW10878">
        <v>30</v>
      </c>
    </row>
    <row r="10879" spans="1:49">
      <c r="A10879">
        <v>625722</v>
      </c>
      <c r="B10879">
        <v>2909215</v>
      </c>
      <c r="C10879">
        <v>0</v>
      </c>
      <c r="D10879" t="s">
        <v>12274</v>
      </c>
      <c r="E10879" t="s">
        <v>12274</v>
      </c>
      <c r="F10879" t="s">
        <v>11343</v>
      </c>
      <c r="G10879" t="s">
        <v>450</v>
      </c>
      <c r="I10879">
        <v>3208252</v>
      </c>
      <c r="AF10879">
        <v>73610</v>
      </c>
      <c r="AP10879">
        <v>320</v>
      </c>
      <c r="AW10879">
        <v>36</v>
      </c>
    </row>
    <row r="10880" spans="1:49">
      <c r="A10880">
        <v>625724</v>
      </c>
      <c r="B10880">
        <v>2909218</v>
      </c>
      <c r="C10880">
        <v>0</v>
      </c>
      <c r="D10880" t="s">
        <v>12275</v>
      </c>
      <c r="E10880" t="s">
        <v>12275</v>
      </c>
      <c r="F10880" t="s">
        <v>11343</v>
      </c>
      <c r="G10880" t="s">
        <v>450</v>
      </c>
      <c r="I10880">
        <v>3208253</v>
      </c>
      <c r="AF10880">
        <v>73610</v>
      </c>
      <c r="AP10880">
        <v>320</v>
      </c>
      <c r="AW10880">
        <v>36</v>
      </c>
    </row>
    <row r="10881" spans="1:49">
      <c r="A10881">
        <v>625726</v>
      </c>
      <c r="B10881">
        <v>2909221</v>
      </c>
      <c r="C10881">
        <v>0</v>
      </c>
      <c r="D10881" t="s">
        <v>12276</v>
      </c>
      <c r="E10881" t="s">
        <v>12276</v>
      </c>
      <c r="F10881" t="s">
        <v>11343</v>
      </c>
      <c r="G10881" t="s">
        <v>450</v>
      </c>
      <c r="I10881">
        <v>3208254</v>
      </c>
      <c r="AF10881">
        <v>73610</v>
      </c>
      <c r="AP10881">
        <v>320</v>
      </c>
      <c r="AW10881">
        <v>36</v>
      </c>
    </row>
    <row r="10882" spans="1:49">
      <c r="A10882">
        <v>625672</v>
      </c>
      <c r="B10882">
        <v>2909224</v>
      </c>
      <c r="C10882">
        <v>0</v>
      </c>
      <c r="D10882" t="s">
        <v>12277</v>
      </c>
      <c r="E10882" t="s">
        <v>12277</v>
      </c>
      <c r="F10882" t="s">
        <v>11343</v>
      </c>
      <c r="G10882" t="s">
        <v>450</v>
      </c>
      <c r="I10882">
        <v>3208255</v>
      </c>
      <c r="AF10882">
        <v>73615</v>
      </c>
      <c r="AP10882">
        <v>320</v>
      </c>
      <c r="AW10882">
        <v>203</v>
      </c>
    </row>
    <row r="10883" spans="1:49">
      <c r="A10883">
        <v>625674</v>
      </c>
      <c r="B10883">
        <v>2909227</v>
      </c>
      <c r="C10883">
        <v>0</v>
      </c>
      <c r="D10883" t="s">
        <v>12278</v>
      </c>
      <c r="E10883" t="s">
        <v>12278</v>
      </c>
      <c r="F10883" t="s">
        <v>11343</v>
      </c>
      <c r="G10883" t="s">
        <v>450</v>
      </c>
      <c r="I10883">
        <v>3208256</v>
      </c>
      <c r="AF10883">
        <v>73615</v>
      </c>
      <c r="AP10883">
        <v>320</v>
      </c>
      <c r="AW10883">
        <v>203</v>
      </c>
    </row>
    <row r="10884" spans="1:49">
      <c r="A10884">
        <v>625676</v>
      </c>
      <c r="B10884">
        <v>2909230</v>
      </c>
      <c r="C10884">
        <v>0</v>
      </c>
      <c r="D10884" t="s">
        <v>12279</v>
      </c>
      <c r="E10884" t="s">
        <v>12279</v>
      </c>
      <c r="F10884" t="s">
        <v>11343</v>
      </c>
      <c r="G10884" t="s">
        <v>450</v>
      </c>
      <c r="I10884">
        <v>3208257</v>
      </c>
      <c r="AF10884">
        <v>73615</v>
      </c>
      <c r="AP10884">
        <v>320</v>
      </c>
      <c r="AW10884">
        <v>203</v>
      </c>
    </row>
    <row r="10885" spans="1:49">
      <c r="A10885">
        <v>625678</v>
      </c>
      <c r="B10885">
        <v>2909233</v>
      </c>
      <c r="C10885">
        <v>0</v>
      </c>
      <c r="D10885" t="s">
        <v>12280</v>
      </c>
      <c r="E10885" t="s">
        <v>12280</v>
      </c>
      <c r="F10885" t="s">
        <v>11343</v>
      </c>
      <c r="G10885" t="s">
        <v>450</v>
      </c>
      <c r="I10885">
        <v>3208258</v>
      </c>
      <c r="AF10885">
        <v>73615</v>
      </c>
      <c r="AP10885">
        <v>320</v>
      </c>
      <c r="AW10885">
        <v>203</v>
      </c>
    </row>
    <row r="10886" spans="1:49">
      <c r="A10886">
        <v>630725</v>
      </c>
      <c r="B10886">
        <v>2909284</v>
      </c>
      <c r="C10886">
        <v>0</v>
      </c>
      <c r="D10886" t="s">
        <v>12281</v>
      </c>
      <c r="E10886" t="s">
        <v>12281</v>
      </c>
      <c r="F10886" t="s">
        <v>11343</v>
      </c>
      <c r="G10886" t="s">
        <v>450</v>
      </c>
      <c r="I10886">
        <v>3208180</v>
      </c>
      <c r="AF10886">
        <v>73115</v>
      </c>
      <c r="AP10886">
        <v>320</v>
      </c>
      <c r="AW10886">
        <v>214</v>
      </c>
    </row>
    <row r="10887" spans="1:49">
      <c r="A10887">
        <v>630730</v>
      </c>
      <c r="B10887">
        <v>2909281</v>
      </c>
      <c r="C10887">
        <v>0</v>
      </c>
      <c r="D10887" t="s">
        <v>12282</v>
      </c>
      <c r="E10887" t="s">
        <v>12282</v>
      </c>
      <c r="F10887" t="s">
        <v>11343</v>
      </c>
      <c r="G10887" t="s">
        <v>450</v>
      </c>
      <c r="I10887">
        <v>3208179</v>
      </c>
      <c r="AF10887">
        <v>73115</v>
      </c>
      <c r="AP10887">
        <v>320</v>
      </c>
      <c r="AW10887">
        <v>214</v>
      </c>
    </row>
    <row r="10888" spans="1:49">
      <c r="A10888">
        <v>630735</v>
      </c>
      <c r="B10888">
        <v>2909278</v>
      </c>
      <c r="C10888">
        <v>0</v>
      </c>
      <c r="D10888" t="s">
        <v>12283</v>
      </c>
      <c r="E10888" t="s">
        <v>12283</v>
      </c>
      <c r="F10888" t="s">
        <v>11343</v>
      </c>
      <c r="G10888" t="s">
        <v>450</v>
      </c>
      <c r="I10888">
        <v>3208178</v>
      </c>
      <c r="AF10888">
        <v>73115</v>
      </c>
      <c r="AP10888">
        <v>320</v>
      </c>
      <c r="AW10888">
        <v>214</v>
      </c>
    </row>
    <row r="10889" spans="1:49">
      <c r="A10889">
        <v>630741</v>
      </c>
      <c r="B10889">
        <v>2909275</v>
      </c>
      <c r="C10889">
        <v>0</v>
      </c>
      <c r="D10889" t="s">
        <v>12284</v>
      </c>
      <c r="E10889" t="s">
        <v>12284</v>
      </c>
      <c r="F10889" t="s">
        <v>11343</v>
      </c>
      <c r="G10889" t="s">
        <v>450</v>
      </c>
      <c r="I10889">
        <v>3208148</v>
      </c>
      <c r="AF10889">
        <v>73040</v>
      </c>
      <c r="AP10889">
        <v>320</v>
      </c>
      <c r="AW10889">
        <v>203</v>
      </c>
    </row>
    <row r="10890" spans="1:49">
      <c r="A10890">
        <v>630745</v>
      </c>
      <c r="B10890">
        <v>2909272</v>
      </c>
      <c r="C10890">
        <v>0</v>
      </c>
      <c r="D10890" t="s">
        <v>12285</v>
      </c>
      <c r="E10890" t="s">
        <v>12285</v>
      </c>
      <c r="F10890" t="s">
        <v>11343</v>
      </c>
      <c r="G10890" t="s">
        <v>450</v>
      </c>
      <c r="I10890">
        <v>3208147</v>
      </c>
      <c r="AF10890">
        <v>73040</v>
      </c>
      <c r="AP10890">
        <v>320</v>
      </c>
      <c r="AW10890">
        <v>203</v>
      </c>
    </row>
    <row r="10891" spans="1:49">
      <c r="A10891">
        <v>630749</v>
      </c>
      <c r="B10891">
        <v>2909269</v>
      </c>
      <c r="C10891">
        <v>0</v>
      </c>
      <c r="D10891" t="s">
        <v>12286</v>
      </c>
      <c r="E10891" t="s">
        <v>12286</v>
      </c>
      <c r="F10891" t="s">
        <v>11343</v>
      </c>
      <c r="G10891" t="s">
        <v>450</v>
      </c>
      <c r="I10891">
        <v>3208146</v>
      </c>
      <c r="AF10891">
        <v>73040</v>
      </c>
      <c r="AP10891">
        <v>320</v>
      </c>
      <c r="AW10891">
        <v>203</v>
      </c>
    </row>
    <row r="10892" spans="1:49">
      <c r="A10892">
        <v>630753</v>
      </c>
      <c r="B10892">
        <v>2907588</v>
      </c>
      <c r="C10892">
        <v>0</v>
      </c>
      <c r="D10892" t="s">
        <v>12287</v>
      </c>
      <c r="E10892" t="s">
        <v>12287</v>
      </c>
      <c r="F10892" t="s">
        <v>11343</v>
      </c>
      <c r="G10892" t="s">
        <v>450</v>
      </c>
      <c r="I10892">
        <v>3208049</v>
      </c>
      <c r="AF10892">
        <v>70332</v>
      </c>
      <c r="AP10892">
        <v>320</v>
      </c>
      <c r="AW10892">
        <v>137</v>
      </c>
    </row>
    <row r="10893" spans="1:49">
      <c r="A10893">
        <v>630754</v>
      </c>
      <c r="B10893">
        <v>2909266</v>
      </c>
      <c r="C10893">
        <v>0</v>
      </c>
      <c r="D10893" t="s">
        <v>12288</v>
      </c>
      <c r="E10893" t="s">
        <v>12288</v>
      </c>
      <c r="F10893" t="s">
        <v>11343</v>
      </c>
      <c r="G10893" t="s">
        <v>450</v>
      </c>
      <c r="I10893">
        <v>3208415</v>
      </c>
      <c r="AF10893">
        <v>77003</v>
      </c>
      <c r="AP10893">
        <v>320</v>
      </c>
      <c r="AW10893">
        <v>179</v>
      </c>
    </row>
    <row r="10894" spans="1:49">
      <c r="A10894">
        <v>630759</v>
      </c>
      <c r="B10894">
        <v>2909263</v>
      </c>
      <c r="C10894">
        <v>0</v>
      </c>
      <c r="D10894" t="s">
        <v>12289</v>
      </c>
      <c r="E10894" t="s">
        <v>12289</v>
      </c>
      <c r="F10894" t="s">
        <v>11343</v>
      </c>
      <c r="G10894" t="s">
        <v>450</v>
      </c>
      <c r="I10894">
        <v>3208242</v>
      </c>
      <c r="AF10894">
        <v>73580</v>
      </c>
      <c r="AP10894">
        <v>320</v>
      </c>
      <c r="AW10894">
        <v>251</v>
      </c>
    </row>
    <row r="10895" spans="1:49">
      <c r="A10895">
        <v>630763</v>
      </c>
      <c r="B10895">
        <v>2909260</v>
      </c>
      <c r="C10895">
        <v>0</v>
      </c>
      <c r="D10895" t="s">
        <v>12290</v>
      </c>
      <c r="E10895" t="s">
        <v>12290</v>
      </c>
      <c r="F10895" t="s">
        <v>11343</v>
      </c>
      <c r="G10895" t="s">
        <v>450</v>
      </c>
      <c r="I10895">
        <v>3208241</v>
      </c>
      <c r="AF10895">
        <v>73580</v>
      </c>
      <c r="AP10895">
        <v>320</v>
      </c>
      <c r="AW10895">
        <v>251</v>
      </c>
    </row>
    <row r="10896" spans="1:49">
      <c r="A10896">
        <v>630767</v>
      </c>
      <c r="B10896">
        <v>2909257</v>
      </c>
      <c r="C10896">
        <v>0</v>
      </c>
      <c r="D10896" t="s">
        <v>12291</v>
      </c>
      <c r="E10896" t="s">
        <v>12291</v>
      </c>
      <c r="F10896" t="s">
        <v>11343</v>
      </c>
      <c r="G10896" t="s">
        <v>450</v>
      </c>
      <c r="I10896">
        <v>3208240</v>
      </c>
      <c r="AF10896">
        <v>73580</v>
      </c>
      <c r="AP10896">
        <v>320</v>
      </c>
      <c r="AW10896">
        <v>251</v>
      </c>
    </row>
    <row r="10897" spans="1:49">
      <c r="A10897">
        <v>630769</v>
      </c>
      <c r="B10897">
        <v>2909254</v>
      </c>
      <c r="C10897">
        <v>0</v>
      </c>
      <c r="D10897" t="s">
        <v>12292</v>
      </c>
      <c r="E10897" t="s">
        <v>12292</v>
      </c>
      <c r="F10897" t="s">
        <v>11343</v>
      </c>
      <c r="G10897" t="s">
        <v>450</v>
      </c>
      <c r="I10897">
        <v>3208239</v>
      </c>
      <c r="AF10897">
        <v>73580</v>
      </c>
      <c r="AP10897">
        <v>320</v>
      </c>
      <c r="AW10897">
        <v>251</v>
      </c>
    </row>
    <row r="10898" spans="1:49">
      <c r="A10898">
        <v>630771</v>
      </c>
      <c r="B10898">
        <v>2909251</v>
      </c>
      <c r="C10898">
        <v>0</v>
      </c>
      <c r="D10898" t="s">
        <v>12293</v>
      </c>
      <c r="E10898" t="s">
        <v>12293</v>
      </c>
      <c r="F10898" t="s">
        <v>11343</v>
      </c>
      <c r="G10898" t="s">
        <v>450</v>
      </c>
      <c r="I10898">
        <v>3208217</v>
      </c>
      <c r="AF10898">
        <v>73525</v>
      </c>
      <c r="AP10898">
        <v>320</v>
      </c>
      <c r="AW10898">
        <v>203</v>
      </c>
    </row>
    <row r="10899" spans="1:49">
      <c r="A10899">
        <v>630773</v>
      </c>
      <c r="B10899">
        <v>2909248</v>
      </c>
      <c r="C10899">
        <v>0</v>
      </c>
      <c r="D10899" t="s">
        <v>12294</v>
      </c>
      <c r="E10899" t="s">
        <v>12294</v>
      </c>
      <c r="F10899" t="s">
        <v>11343</v>
      </c>
      <c r="G10899" t="s">
        <v>450</v>
      </c>
      <c r="I10899">
        <v>3208216</v>
      </c>
      <c r="AF10899">
        <v>73525</v>
      </c>
      <c r="AP10899">
        <v>320</v>
      </c>
      <c r="AW10899">
        <v>203</v>
      </c>
    </row>
    <row r="10900" spans="1:49">
      <c r="A10900">
        <v>630777</v>
      </c>
      <c r="B10900">
        <v>2909245</v>
      </c>
      <c r="C10900">
        <v>0</v>
      </c>
      <c r="D10900" t="s">
        <v>12295</v>
      </c>
      <c r="E10900" t="s">
        <v>12295</v>
      </c>
      <c r="F10900" t="s">
        <v>11343</v>
      </c>
      <c r="G10900" t="s">
        <v>450</v>
      </c>
      <c r="I10900">
        <v>3208215</v>
      </c>
      <c r="AF10900">
        <v>73525</v>
      </c>
      <c r="AP10900">
        <v>320</v>
      </c>
      <c r="AW10900">
        <v>203</v>
      </c>
    </row>
    <row r="10901" spans="1:49">
      <c r="A10901">
        <v>630783</v>
      </c>
      <c r="B10901">
        <v>2909242</v>
      </c>
      <c r="C10901">
        <v>0</v>
      </c>
      <c r="D10901" t="s">
        <v>12296</v>
      </c>
      <c r="E10901" t="s">
        <v>12296</v>
      </c>
      <c r="F10901" t="s">
        <v>11343</v>
      </c>
      <c r="G10901" t="s">
        <v>450</v>
      </c>
      <c r="I10901">
        <v>3208163</v>
      </c>
      <c r="AF10901">
        <v>73085</v>
      </c>
      <c r="AP10901">
        <v>320</v>
      </c>
      <c r="AW10901">
        <v>196</v>
      </c>
    </row>
    <row r="10902" spans="1:49">
      <c r="A10902">
        <v>630785</v>
      </c>
      <c r="B10902">
        <v>2909239</v>
      </c>
      <c r="C10902">
        <v>0</v>
      </c>
      <c r="D10902" t="s">
        <v>12297</v>
      </c>
      <c r="E10902" t="s">
        <v>12297</v>
      </c>
      <c r="F10902" t="s">
        <v>11343</v>
      </c>
      <c r="G10902" t="s">
        <v>450</v>
      </c>
      <c r="I10902">
        <v>3208162</v>
      </c>
      <c r="AF10902">
        <v>73085</v>
      </c>
      <c r="AP10902">
        <v>320</v>
      </c>
      <c r="AW10902">
        <v>196</v>
      </c>
    </row>
    <row r="10903" spans="1:49">
      <c r="A10903">
        <v>630787</v>
      </c>
      <c r="B10903">
        <v>2909236</v>
      </c>
      <c r="C10903">
        <v>0</v>
      </c>
      <c r="D10903" t="s">
        <v>12298</v>
      </c>
      <c r="E10903" t="s">
        <v>12298</v>
      </c>
      <c r="F10903" t="s">
        <v>11343</v>
      </c>
      <c r="G10903" t="s">
        <v>450</v>
      </c>
      <c r="I10903">
        <v>3208161</v>
      </c>
      <c r="AF10903">
        <v>73085</v>
      </c>
      <c r="AP10903">
        <v>320</v>
      </c>
      <c r="AW10903">
        <v>196</v>
      </c>
    </row>
    <row r="10904" spans="1:49">
      <c r="A10904">
        <v>661692</v>
      </c>
      <c r="B10904">
        <v>3596265</v>
      </c>
      <c r="C10904">
        <v>0</v>
      </c>
      <c r="D10904" t="s">
        <v>12299</v>
      </c>
      <c r="E10904" t="s">
        <v>12299</v>
      </c>
      <c r="F10904" t="s">
        <v>11343</v>
      </c>
      <c r="G10904" t="s">
        <v>450</v>
      </c>
      <c r="I10904">
        <v>3208050</v>
      </c>
      <c r="AF10904">
        <v>70332</v>
      </c>
      <c r="AP10904">
        <v>320</v>
      </c>
      <c r="AW10904">
        <v>137</v>
      </c>
    </row>
    <row r="10905" spans="1:49">
      <c r="A10905">
        <v>661694</v>
      </c>
      <c r="B10905">
        <v>3596268</v>
      </c>
      <c r="C10905">
        <v>0</v>
      </c>
      <c r="D10905" t="s">
        <v>12300</v>
      </c>
      <c r="E10905" t="s">
        <v>12300</v>
      </c>
      <c r="F10905" t="s">
        <v>11343</v>
      </c>
      <c r="G10905" t="s">
        <v>450</v>
      </c>
      <c r="I10905">
        <v>3208051</v>
      </c>
      <c r="AF10905">
        <v>70332</v>
      </c>
      <c r="AP10905">
        <v>320</v>
      </c>
      <c r="AW10905">
        <v>137</v>
      </c>
    </row>
    <row r="10906" spans="1:49">
      <c r="A10906">
        <v>711786</v>
      </c>
      <c r="B10906">
        <v>4198533</v>
      </c>
      <c r="C10906">
        <v>0</v>
      </c>
      <c r="D10906" t="s">
        <v>12301</v>
      </c>
      <c r="E10906" t="s">
        <v>12301</v>
      </c>
      <c r="F10906" t="s">
        <v>11343</v>
      </c>
      <c r="G10906" t="s">
        <v>450</v>
      </c>
      <c r="I10906">
        <v>3208416</v>
      </c>
      <c r="AF10906">
        <v>77003</v>
      </c>
      <c r="AP10906">
        <v>320</v>
      </c>
      <c r="AW10906">
        <v>179</v>
      </c>
    </row>
    <row r="10907" spans="1:49">
      <c r="A10907">
        <v>711787</v>
      </c>
      <c r="B10907">
        <v>4198536</v>
      </c>
      <c r="C10907">
        <v>0</v>
      </c>
      <c r="D10907" t="s">
        <v>12302</v>
      </c>
      <c r="E10907" t="s">
        <v>12302</v>
      </c>
      <c r="F10907" t="s">
        <v>11343</v>
      </c>
      <c r="G10907" t="s">
        <v>450</v>
      </c>
      <c r="I10907">
        <v>3208417</v>
      </c>
      <c r="AF10907">
        <v>77003</v>
      </c>
      <c r="AP10907">
        <v>320</v>
      </c>
      <c r="AW10907">
        <v>179</v>
      </c>
    </row>
    <row r="10908" spans="1:49">
      <c r="A10908">
        <v>627608</v>
      </c>
      <c r="B10908">
        <v>2909287</v>
      </c>
      <c r="C10908">
        <v>0</v>
      </c>
      <c r="D10908" t="s">
        <v>12303</v>
      </c>
      <c r="E10908" t="s">
        <v>12303</v>
      </c>
      <c r="F10908" t="s">
        <v>11343</v>
      </c>
      <c r="G10908" t="s">
        <v>450</v>
      </c>
      <c r="I10908">
        <v>3208314</v>
      </c>
      <c r="AF10908">
        <v>74270</v>
      </c>
      <c r="AP10908">
        <v>320</v>
      </c>
      <c r="AW10908">
        <v>139</v>
      </c>
    </row>
    <row r="10909" spans="1:49">
      <c r="A10909">
        <v>627610</v>
      </c>
      <c r="B10909">
        <v>2909290</v>
      </c>
      <c r="C10909">
        <v>0</v>
      </c>
      <c r="D10909" t="s">
        <v>12304</v>
      </c>
      <c r="E10909" t="s">
        <v>12304</v>
      </c>
      <c r="F10909" t="s">
        <v>11343</v>
      </c>
      <c r="G10909" t="s">
        <v>450</v>
      </c>
      <c r="I10909">
        <v>3208317</v>
      </c>
      <c r="AF10909">
        <v>74283</v>
      </c>
      <c r="AP10909">
        <v>320</v>
      </c>
      <c r="AW10909">
        <v>139</v>
      </c>
    </row>
    <row r="10910" spans="1:49">
      <c r="A10910">
        <v>627612</v>
      </c>
      <c r="B10910">
        <v>2909293</v>
      </c>
      <c r="C10910">
        <v>0</v>
      </c>
      <c r="D10910" t="s">
        <v>12305</v>
      </c>
      <c r="E10910" t="s">
        <v>12305</v>
      </c>
      <c r="F10910" t="s">
        <v>11343</v>
      </c>
      <c r="G10910" t="s">
        <v>450</v>
      </c>
      <c r="I10910">
        <v>3208316</v>
      </c>
      <c r="AF10910">
        <v>74280</v>
      </c>
      <c r="AP10910">
        <v>320</v>
      </c>
      <c r="AW10910">
        <v>139</v>
      </c>
    </row>
    <row r="10911" spans="1:49">
      <c r="A10911">
        <v>661700</v>
      </c>
      <c r="B10911">
        <v>3596277</v>
      </c>
      <c r="C10911">
        <v>0</v>
      </c>
      <c r="D10911" t="s">
        <v>12306</v>
      </c>
      <c r="E10911" t="s">
        <v>12306</v>
      </c>
      <c r="F10911" t="s">
        <v>11343</v>
      </c>
      <c r="G10911" t="s">
        <v>450</v>
      </c>
      <c r="I10911">
        <v>3208435</v>
      </c>
      <c r="AJ10911" t="s">
        <v>12307</v>
      </c>
      <c r="AK10911">
        <v>0</v>
      </c>
      <c r="AP10911">
        <v>320</v>
      </c>
      <c r="AW10911">
        <v>420</v>
      </c>
    </row>
    <row r="10912" spans="1:49">
      <c r="A10912">
        <v>675789</v>
      </c>
      <c r="B10912">
        <v>3856835</v>
      </c>
      <c r="C10912">
        <v>0</v>
      </c>
      <c r="D10912" t="s">
        <v>12308</v>
      </c>
      <c r="E10912" t="s">
        <v>12308</v>
      </c>
      <c r="F10912" t="s">
        <v>11343</v>
      </c>
      <c r="G10912" t="s">
        <v>450</v>
      </c>
      <c r="I10912">
        <v>3208434</v>
      </c>
      <c r="AJ10912" t="s">
        <v>12309</v>
      </c>
      <c r="AK10912">
        <v>0</v>
      </c>
      <c r="AP10912">
        <v>320</v>
      </c>
      <c r="AW10912">
        <v>418</v>
      </c>
    </row>
    <row r="10913" spans="1:49">
      <c r="A10913">
        <v>675791</v>
      </c>
      <c r="B10913">
        <v>3856832</v>
      </c>
      <c r="C10913">
        <v>0</v>
      </c>
      <c r="D10913" t="s">
        <v>12310</v>
      </c>
      <c r="E10913" t="s">
        <v>12310</v>
      </c>
      <c r="F10913" t="s">
        <v>11343</v>
      </c>
      <c r="G10913" t="s">
        <v>450</v>
      </c>
      <c r="I10913">
        <v>3208433</v>
      </c>
      <c r="AJ10913" t="s">
        <v>12311</v>
      </c>
      <c r="AK10913">
        <v>0</v>
      </c>
      <c r="AP10913">
        <v>320</v>
      </c>
      <c r="AW10913">
        <v>418</v>
      </c>
    </row>
    <row r="10914" spans="1:49">
      <c r="A10914">
        <v>627616</v>
      </c>
      <c r="B10914">
        <v>2909296</v>
      </c>
      <c r="C10914">
        <v>0</v>
      </c>
      <c r="D10914" t="s">
        <v>12312</v>
      </c>
      <c r="E10914" t="s">
        <v>12312</v>
      </c>
      <c r="F10914" t="s">
        <v>11343</v>
      </c>
      <c r="G10914" t="s">
        <v>450</v>
      </c>
      <c r="I10914">
        <v>3208323</v>
      </c>
      <c r="AF10914">
        <v>74327</v>
      </c>
      <c r="AP10914">
        <v>320</v>
      </c>
      <c r="AW10914">
        <v>269</v>
      </c>
    </row>
    <row r="10915" spans="1:49">
      <c r="A10915">
        <v>627628</v>
      </c>
      <c r="B10915">
        <v>2909299</v>
      </c>
      <c r="C10915">
        <v>0</v>
      </c>
      <c r="D10915" t="s">
        <v>12313</v>
      </c>
      <c r="E10915" t="s">
        <v>12313</v>
      </c>
      <c r="F10915" t="s">
        <v>11343</v>
      </c>
      <c r="G10915" t="s">
        <v>450</v>
      </c>
      <c r="I10915">
        <v>3208420</v>
      </c>
      <c r="AF10915">
        <v>77072</v>
      </c>
      <c r="AP10915">
        <v>320</v>
      </c>
      <c r="AW10915">
        <v>20</v>
      </c>
    </row>
    <row r="10916" spans="1:49">
      <c r="A10916">
        <v>627646</v>
      </c>
      <c r="B10916">
        <v>2909302</v>
      </c>
      <c r="C10916">
        <v>0</v>
      </c>
      <c r="D10916" t="s">
        <v>12314</v>
      </c>
      <c r="E10916" t="s">
        <v>12314</v>
      </c>
      <c r="F10916" t="s">
        <v>11343</v>
      </c>
      <c r="G10916" t="s">
        <v>450</v>
      </c>
      <c r="I10916">
        <v>3208421</v>
      </c>
      <c r="AF10916">
        <v>77073</v>
      </c>
      <c r="AP10916">
        <v>320</v>
      </c>
      <c r="AW10916">
        <v>34</v>
      </c>
    </row>
    <row r="10917" spans="1:49">
      <c r="A10917">
        <v>627658</v>
      </c>
      <c r="B10917">
        <v>2909305</v>
      </c>
      <c r="C10917">
        <v>0</v>
      </c>
      <c r="D10917" t="s">
        <v>12315</v>
      </c>
      <c r="E10917" t="s">
        <v>12315</v>
      </c>
      <c r="F10917" t="s">
        <v>11343</v>
      </c>
      <c r="G10917" t="s">
        <v>450</v>
      </c>
      <c r="I10917">
        <v>3208423</v>
      </c>
      <c r="AF10917">
        <v>77075</v>
      </c>
      <c r="AP10917">
        <v>320</v>
      </c>
      <c r="AW10917">
        <v>80</v>
      </c>
    </row>
    <row r="10918" spans="1:49">
      <c r="A10918">
        <v>627660</v>
      </c>
      <c r="B10918">
        <v>2909308</v>
      </c>
      <c r="C10918">
        <v>0</v>
      </c>
      <c r="D10918" t="s">
        <v>12316</v>
      </c>
      <c r="E10918" t="s">
        <v>12316</v>
      </c>
      <c r="F10918" t="s">
        <v>11343</v>
      </c>
      <c r="G10918" t="s">
        <v>450</v>
      </c>
      <c r="I10918">
        <v>3208424</v>
      </c>
      <c r="AF10918">
        <v>77076</v>
      </c>
      <c r="AP10918">
        <v>320</v>
      </c>
      <c r="AW10918">
        <v>80</v>
      </c>
    </row>
    <row r="10919" spans="1:49">
      <c r="A10919">
        <v>627662</v>
      </c>
      <c r="B10919">
        <v>2909311</v>
      </c>
      <c r="C10919">
        <v>0</v>
      </c>
      <c r="D10919" t="s">
        <v>12317</v>
      </c>
      <c r="E10919" t="s">
        <v>12317</v>
      </c>
      <c r="F10919" t="s">
        <v>11343</v>
      </c>
      <c r="G10919" t="s">
        <v>450</v>
      </c>
      <c r="I10919">
        <v>3208422</v>
      </c>
      <c r="AF10919">
        <v>77074</v>
      </c>
      <c r="AP10919">
        <v>320</v>
      </c>
      <c r="AW10919">
        <v>69</v>
      </c>
    </row>
    <row r="10920" spans="1:49">
      <c r="A10920">
        <v>629588</v>
      </c>
      <c r="B10920">
        <v>2909314</v>
      </c>
      <c r="C10920">
        <v>0</v>
      </c>
      <c r="D10920" t="s">
        <v>12318</v>
      </c>
      <c r="E10920" t="s">
        <v>12318</v>
      </c>
      <c r="F10920" t="s">
        <v>11343</v>
      </c>
      <c r="G10920" t="s">
        <v>450</v>
      </c>
      <c r="I10920">
        <v>3208408</v>
      </c>
      <c r="AF10920">
        <v>76499</v>
      </c>
      <c r="AP10920">
        <v>320</v>
      </c>
      <c r="AW10920">
        <v>52</v>
      </c>
    </row>
    <row r="10921" spans="1:49">
      <c r="A10921">
        <v>629590</v>
      </c>
      <c r="B10921">
        <v>2909317</v>
      </c>
      <c r="C10921">
        <v>0</v>
      </c>
      <c r="D10921" t="s">
        <v>12319</v>
      </c>
      <c r="E10921" t="s">
        <v>12319</v>
      </c>
      <c r="F10921" t="s">
        <v>11343</v>
      </c>
      <c r="G10921" t="s">
        <v>450</v>
      </c>
      <c r="I10921">
        <v>3208409</v>
      </c>
      <c r="AF10921">
        <v>76499</v>
      </c>
      <c r="AP10921">
        <v>320</v>
      </c>
      <c r="AW10921">
        <v>52</v>
      </c>
    </row>
    <row r="10922" spans="1:49">
      <c r="A10922">
        <v>629592</v>
      </c>
      <c r="B10922">
        <v>2909320</v>
      </c>
      <c r="C10922">
        <v>0</v>
      </c>
      <c r="D10922" t="s">
        <v>12320</v>
      </c>
      <c r="E10922" t="s">
        <v>12320</v>
      </c>
      <c r="F10922" t="s">
        <v>11343</v>
      </c>
      <c r="G10922" t="s">
        <v>450</v>
      </c>
      <c r="I10922">
        <v>3208410</v>
      </c>
      <c r="AF10922">
        <v>76499</v>
      </c>
      <c r="AP10922">
        <v>320</v>
      </c>
      <c r="AW10922">
        <v>52</v>
      </c>
    </row>
    <row r="10923" spans="1:49">
      <c r="A10923">
        <v>629616</v>
      </c>
      <c r="B10923">
        <v>2909323</v>
      </c>
      <c r="C10923">
        <v>0</v>
      </c>
      <c r="D10923" t="s">
        <v>12321</v>
      </c>
      <c r="E10923" t="s">
        <v>12321</v>
      </c>
      <c r="F10923" t="s">
        <v>11343</v>
      </c>
      <c r="G10923" t="s">
        <v>450</v>
      </c>
      <c r="I10923">
        <v>3208265</v>
      </c>
      <c r="AF10923">
        <v>73650</v>
      </c>
      <c r="AP10923">
        <v>320</v>
      </c>
      <c r="AW10923">
        <v>30</v>
      </c>
    </row>
    <row r="10924" spans="1:49">
      <c r="A10924">
        <v>629618</v>
      </c>
      <c r="B10924">
        <v>2909327</v>
      </c>
      <c r="C10924">
        <v>0</v>
      </c>
      <c r="D10924" t="s">
        <v>12322</v>
      </c>
      <c r="E10924" t="s">
        <v>12322</v>
      </c>
      <c r="F10924" t="s">
        <v>11343</v>
      </c>
      <c r="G10924" t="s">
        <v>450</v>
      </c>
      <c r="I10924">
        <v>3208266</v>
      </c>
      <c r="AF10924">
        <v>73650</v>
      </c>
      <c r="AP10924">
        <v>320</v>
      </c>
      <c r="AW10924">
        <v>30</v>
      </c>
    </row>
    <row r="10925" spans="1:49">
      <c r="A10925">
        <v>629620</v>
      </c>
      <c r="B10925">
        <v>2909331</v>
      </c>
      <c r="C10925">
        <v>0</v>
      </c>
      <c r="D10925" t="s">
        <v>12323</v>
      </c>
      <c r="E10925" t="s">
        <v>12323</v>
      </c>
      <c r="F10925" t="s">
        <v>11343</v>
      </c>
      <c r="G10925" t="s">
        <v>450</v>
      </c>
      <c r="I10925">
        <v>3208267</v>
      </c>
      <c r="AF10925">
        <v>73650</v>
      </c>
      <c r="AP10925">
        <v>320</v>
      </c>
      <c r="AW10925">
        <v>30</v>
      </c>
    </row>
    <row r="10926" spans="1:49">
      <c r="A10926">
        <v>629682</v>
      </c>
      <c r="B10926">
        <v>2909335</v>
      </c>
      <c r="C10926">
        <v>0</v>
      </c>
      <c r="D10926" t="s">
        <v>12324</v>
      </c>
      <c r="E10926" t="s">
        <v>12324</v>
      </c>
      <c r="F10926" t="s">
        <v>11343</v>
      </c>
      <c r="G10926" t="s">
        <v>450</v>
      </c>
      <c r="I10926">
        <v>3208052</v>
      </c>
      <c r="AF10926">
        <v>70350</v>
      </c>
      <c r="AP10926">
        <v>320</v>
      </c>
      <c r="AW10926">
        <v>17</v>
      </c>
    </row>
    <row r="10927" spans="1:49">
      <c r="A10927">
        <v>629716</v>
      </c>
      <c r="B10927">
        <v>2909338</v>
      </c>
      <c r="C10927">
        <v>0</v>
      </c>
      <c r="D10927" t="s">
        <v>12325</v>
      </c>
      <c r="E10927" t="s">
        <v>12325</v>
      </c>
      <c r="F10927" t="s">
        <v>11343</v>
      </c>
      <c r="G10927" t="s">
        <v>450</v>
      </c>
      <c r="I10927">
        <v>3208068</v>
      </c>
      <c r="AF10927">
        <v>71010</v>
      </c>
      <c r="AP10927">
        <v>320</v>
      </c>
      <c r="AW10927">
        <v>20</v>
      </c>
    </row>
    <row r="10928" spans="1:49">
      <c r="A10928">
        <v>629718</v>
      </c>
      <c r="B10928">
        <v>2909341</v>
      </c>
      <c r="C10928">
        <v>0</v>
      </c>
      <c r="D10928" t="s">
        <v>12326</v>
      </c>
      <c r="E10928" t="s">
        <v>12326</v>
      </c>
      <c r="F10928" t="s">
        <v>11343</v>
      </c>
      <c r="G10928" t="s">
        <v>450</v>
      </c>
      <c r="I10928">
        <v>3208070</v>
      </c>
      <c r="AF10928">
        <v>71020</v>
      </c>
      <c r="AP10928">
        <v>320</v>
      </c>
      <c r="AW10928">
        <v>28</v>
      </c>
    </row>
    <row r="10929" spans="1:49">
      <c r="A10929">
        <v>629720</v>
      </c>
      <c r="B10929">
        <v>2909345</v>
      </c>
      <c r="C10929">
        <v>0</v>
      </c>
      <c r="D10929" t="s">
        <v>12327</v>
      </c>
      <c r="E10929" t="s">
        <v>12327</v>
      </c>
      <c r="F10929" t="s">
        <v>11343</v>
      </c>
      <c r="G10929" t="s">
        <v>450</v>
      </c>
      <c r="I10929">
        <v>3208071</v>
      </c>
      <c r="AF10929">
        <v>71021</v>
      </c>
      <c r="AP10929">
        <v>320</v>
      </c>
      <c r="AW10929">
        <v>35</v>
      </c>
    </row>
    <row r="10930" spans="1:49">
      <c r="A10930">
        <v>629722</v>
      </c>
      <c r="B10930">
        <v>2909348</v>
      </c>
      <c r="C10930">
        <v>0</v>
      </c>
      <c r="D10930" t="s">
        <v>12328</v>
      </c>
      <c r="E10930" t="s">
        <v>12328</v>
      </c>
      <c r="F10930" t="s">
        <v>11343</v>
      </c>
      <c r="G10930" t="s">
        <v>450</v>
      </c>
      <c r="I10930">
        <v>3208073</v>
      </c>
      <c r="AF10930">
        <v>71023</v>
      </c>
      <c r="AP10930">
        <v>320</v>
      </c>
      <c r="AW10930">
        <v>68</v>
      </c>
    </row>
    <row r="10931" spans="1:49">
      <c r="A10931">
        <v>629724</v>
      </c>
      <c r="B10931">
        <v>2909351</v>
      </c>
      <c r="C10931">
        <v>0</v>
      </c>
      <c r="D10931" t="s">
        <v>12329</v>
      </c>
      <c r="E10931" t="s">
        <v>12329</v>
      </c>
      <c r="F10931" t="s">
        <v>11343</v>
      </c>
      <c r="G10931" t="s">
        <v>450</v>
      </c>
      <c r="I10931">
        <v>3208072</v>
      </c>
      <c r="AF10931">
        <v>71022</v>
      </c>
      <c r="AP10931">
        <v>320</v>
      </c>
      <c r="AW10931">
        <v>47</v>
      </c>
    </row>
    <row r="10932" spans="1:49">
      <c r="A10932">
        <v>629726</v>
      </c>
      <c r="B10932">
        <v>2909354</v>
      </c>
      <c r="C10932">
        <v>0</v>
      </c>
      <c r="D10932" t="s">
        <v>12330</v>
      </c>
      <c r="E10932" t="s">
        <v>12330</v>
      </c>
      <c r="F10932" t="s">
        <v>11343</v>
      </c>
      <c r="G10932" t="s">
        <v>450</v>
      </c>
      <c r="I10932">
        <v>3208074</v>
      </c>
      <c r="AF10932">
        <v>71030</v>
      </c>
      <c r="AP10932">
        <v>320</v>
      </c>
      <c r="AW10932">
        <v>44</v>
      </c>
    </row>
    <row r="10933" spans="1:49">
      <c r="A10933">
        <v>629728</v>
      </c>
      <c r="B10933">
        <v>2909357</v>
      </c>
      <c r="C10933">
        <v>0</v>
      </c>
      <c r="D10933" t="s">
        <v>12331</v>
      </c>
      <c r="E10933" t="s">
        <v>12331</v>
      </c>
      <c r="F10933" t="s">
        <v>11343</v>
      </c>
      <c r="G10933" t="s">
        <v>450</v>
      </c>
      <c r="I10933">
        <v>3208075</v>
      </c>
      <c r="AF10933">
        <v>71034</v>
      </c>
      <c r="AP10933">
        <v>320</v>
      </c>
      <c r="AW10933">
        <v>92</v>
      </c>
    </row>
    <row r="10934" spans="1:49">
      <c r="A10934">
        <v>629730</v>
      </c>
      <c r="B10934">
        <v>2909360</v>
      </c>
      <c r="C10934">
        <v>0</v>
      </c>
      <c r="D10934" t="s">
        <v>12332</v>
      </c>
      <c r="E10934" t="s">
        <v>12332</v>
      </c>
      <c r="F10934" t="s">
        <v>11343</v>
      </c>
      <c r="G10934" t="s">
        <v>450</v>
      </c>
      <c r="I10934">
        <v>3208079</v>
      </c>
      <c r="AF10934">
        <v>71035</v>
      </c>
      <c r="AP10934">
        <v>320</v>
      </c>
      <c r="AW10934">
        <v>39</v>
      </c>
    </row>
    <row r="10935" spans="1:49">
      <c r="A10935">
        <v>629732</v>
      </c>
      <c r="B10935">
        <v>2909363</v>
      </c>
      <c r="C10935">
        <v>0</v>
      </c>
      <c r="D10935" t="s">
        <v>12333</v>
      </c>
      <c r="E10935" t="s">
        <v>12333</v>
      </c>
      <c r="F10935" t="s">
        <v>11343</v>
      </c>
      <c r="G10935" t="s">
        <v>450</v>
      </c>
      <c r="I10935">
        <v>3208069</v>
      </c>
      <c r="AF10935">
        <v>71015</v>
      </c>
      <c r="AP10935">
        <v>320</v>
      </c>
      <c r="AW10935">
        <v>29</v>
      </c>
    </row>
    <row r="10936" spans="1:49">
      <c r="A10936">
        <v>657589</v>
      </c>
      <c r="B10936">
        <v>3534620</v>
      </c>
      <c r="C10936">
        <v>0</v>
      </c>
      <c r="D10936" t="s">
        <v>12334</v>
      </c>
      <c r="E10936" t="s">
        <v>12334</v>
      </c>
      <c r="F10936" t="s">
        <v>11343</v>
      </c>
      <c r="G10936" t="s">
        <v>450</v>
      </c>
      <c r="I10936">
        <v>3208076</v>
      </c>
      <c r="AF10936">
        <v>71035</v>
      </c>
      <c r="AP10936">
        <v>320</v>
      </c>
      <c r="AW10936">
        <v>39</v>
      </c>
    </row>
    <row r="10937" spans="1:49">
      <c r="A10937">
        <v>657590</v>
      </c>
      <c r="B10937">
        <v>3534626</v>
      </c>
      <c r="C10937">
        <v>0</v>
      </c>
      <c r="D10937" t="s">
        <v>12335</v>
      </c>
      <c r="E10937" t="s">
        <v>12335</v>
      </c>
      <c r="F10937" t="s">
        <v>11343</v>
      </c>
      <c r="G10937" t="s">
        <v>450</v>
      </c>
      <c r="I10937">
        <v>3208078</v>
      </c>
      <c r="AF10937">
        <v>71035</v>
      </c>
      <c r="AP10937">
        <v>320</v>
      </c>
      <c r="AW10937">
        <v>39</v>
      </c>
    </row>
    <row r="10938" spans="1:49">
      <c r="A10938">
        <v>1683531</v>
      </c>
      <c r="B10938">
        <v>3534623</v>
      </c>
      <c r="C10938">
        <v>0</v>
      </c>
      <c r="D10938" t="s">
        <v>12336</v>
      </c>
      <c r="E10938" t="s">
        <v>12336</v>
      </c>
      <c r="F10938" t="s">
        <v>11343</v>
      </c>
      <c r="G10938" t="s">
        <v>450</v>
      </c>
      <c r="I10938">
        <v>3208077</v>
      </c>
      <c r="AF10938">
        <v>71035</v>
      </c>
      <c r="AP10938">
        <v>320</v>
      </c>
      <c r="AW10938">
        <v>39</v>
      </c>
    </row>
    <row r="10939" spans="1:49">
      <c r="A10939">
        <v>629734</v>
      </c>
      <c r="B10939">
        <v>2909372</v>
      </c>
      <c r="C10939">
        <v>0</v>
      </c>
      <c r="D10939" t="s">
        <v>12337</v>
      </c>
      <c r="E10939" t="s">
        <v>12337</v>
      </c>
      <c r="F10939" t="s">
        <v>11343</v>
      </c>
      <c r="G10939" t="s">
        <v>450</v>
      </c>
      <c r="I10939">
        <v>3208322</v>
      </c>
      <c r="AF10939">
        <v>74320</v>
      </c>
      <c r="AP10939">
        <v>320</v>
      </c>
      <c r="AW10939">
        <v>188</v>
      </c>
    </row>
    <row r="10940" spans="1:49">
      <c r="A10940">
        <v>629736</v>
      </c>
      <c r="B10940">
        <v>2909366</v>
      </c>
      <c r="C10940">
        <v>0</v>
      </c>
      <c r="D10940" t="s">
        <v>12338</v>
      </c>
      <c r="E10940" t="s">
        <v>12338</v>
      </c>
      <c r="F10940" t="s">
        <v>11343</v>
      </c>
      <c r="G10940" t="s">
        <v>450</v>
      </c>
      <c r="I10940">
        <v>3208320</v>
      </c>
      <c r="AF10940">
        <v>74300</v>
      </c>
      <c r="AP10940">
        <v>320</v>
      </c>
      <c r="AW10940">
        <v>35</v>
      </c>
    </row>
    <row r="10941" spans="1:49">
      <c r="A10941">
        <v>629738</v>
      </c>
      <c r="B10941">
        <v>2909369</v>
      </c>
      <c r="C10941">
        <v>0</v>
      </c>
      <c r="D10941" t="s">
        <v>12339</v>
      </c>
      <c r="E10941" t="s">
        <v>12339</v>
      </c>
      <c r="F10941" t="s">
        <v>11343</v>
      </c>
      <c r="G10941" t="s">
        <v>450</v>
      </c>
      <c r="I10941">
        <v>3208321</v>
      </c>
      <c r="AF10941">
        <v>74305</v>
      </c>
      <c r="AP10941">
        <v>320</v>
      </c>
      <c r="AW10941">
        <v>40</v>
      </c>
    </row>
    <row r="10942" spans="1:49">
      <c r="A10942">
        <v>629740</v>
      </c>
      <c r="B10942">
        <v>2909375</v>
      </c>
      <c r="C10942">
        <v>0</v>
      </c>
      <c r="D10942" t="s">
        <v>12340</v>
      </c>
      <c r="E10942" t="s">
        <v>12340</v>
      </c>
      <c r="F10942" t="s">
        <v>11343</v>
      </c>
      <c r="G10942" t="s">
        <v>450</v>
      </c>
      <c r="I10942">
        <v>3208318</v>
      </c>
      <c r="AF10942">
        <v>74290</v>
      </c>
      <c r="AP10942">
        <v>320</v>
      </c>
      <c r="AW10942">
        <v>93</v>
      </c>
    </row>
    <row r="10943" spans="1:49">
      <c r="A10943">
        <v>661592</v>
      </c>
      <c r="B10943">
        <v>3596280</v>
      </c>
      <c r="C10943">
        <v>0</v>
      </c>
      <c r="D10943" t="s">
        <v>12341</v>
      </c>
      <c r="E10943" t="s">
        <v>12341</v>
      </c>
      <c r="F10943" t="s">
        <v>11343</v>
      </c>
      <c r="G10943" t="s">
        <v>450</v>
      </c>
      <c r="I10943">
        <v>3208319</v>
      </c>
      <c r="AF10943">
        <v>74291</v>
      </c>
      <c r="AP10943">
        <v>320</v>
      </c>
      <c r="AW10943">
        <v>93</v>
      </c>
    </row>
    <row r="10944" spans="1:49">
      <c r="A10944">
        <v>629746</v>
      </c>
      <c r="B10944">
        <v>2909379</v>
      </c>
      <c r="C10944">
        <v>0</v>
      </c>
      <c r="D10944" t="s">
        <v>12342</v>
      </c>
      <c r="E10944" t="s">
        <v>12342</v>
      </c>
      <c r="F10944" t="s">
        <v>11343</v>
      </c>
      <c r="G10944" t="s">
        <v>450</v>
      </c>
      <c r="I10944">
        <v>3208014</v>
      </c>
      <c r="AF10944">
        <v>70015</v>
      </c>
      <c r="AP10944">
        <v>320</v>
      </c>
      <c r="AW10944">
        <v>296</v>
      </c>
    </row>
    <row r="10945" spans="1:49">
      <c r="A10945">
        <v>629750</v>
      </c>
      <c r="B10945">
        <v>2909382</v>
      </c>
      <c r="C10945">
        <v>0</v>
      </c>
      <c r="D10945" t="s">
        <v>12343</v>
      </c>
      <c r="E10945" t="s">
        <v>12343</v>
      </c>
      <c r="F10945" t="s">
        <v>11343</v>
      </c>
      <c r="G10945" t="s">
        <v>450</v>
      </c>
      <c r="I10945">
        <v>3208132</v>
      </c>
      <c r="AF10945">
        <v>73000</v>
      </c>
      <c r="AP10945">
        <v>320</v>
      </c>
      <c r="AW10945">
        <v>30</v>
      </c>
    </row>
    <row r="10946" spans="1:49">
      <c r="A10946">
        <v>629752</v>
      </c>
      <c r="B10946">
        <v>2909385</v>
      </c>
      <c r="C10946">
        <v>0</v>
      </c>
      <c r="D10946" t="s">
        <v>12344</v>
      </c>
      <c r="E10946" t="s">
        <v>12344</v>
      </c>
      <c r="F10946" t="s">
        <v>11343</v>
      </c>
      <c r="G10946" t="s">
        <v>450</v>
      </c>
      <c r="I10946">
        <v>3208133</v>
      </c>
      <c r="AF10946">
        <v>73000</v>
      </c>
      <c r="AP10946">
        <v>320</v>
      </c>
      <c r="AW10946">
        <v>30</v>
      </c>
    </row>
    <row r="10947" spans="1:49">
      <c r="A10947">
        <v>629754</v>
      </c>
      <c r="B10947">
        <v>2909388</v>
      </c>
      <c r="C10947">
        <v>0</v>
      </c>
      <c r="D10947" t="s">
        <v>12345</v>
      </c>
      <c r="E10947" t="s">
        <v>12345</v>
      </c>
      <c r="F10947" t="s">
        <v>11343</v>
      </c>
      <c r="G10947" t="s">
        <v>450</v>
      </c>
      <c r="I10947">
        <v>3208134</v>
      </c>
      <c r="AF10947">
        <v>73000</v>
      </c>
      <c r="AP10947">
        <v>320</v>
      </c>
      <c r="AW10947">
        <v>30</v>
      </c>
    </row>
    <row r="10948" spans="1:49">
      <c r="A10948">
        <v>629756</v>
      </c>
      <c r="B10948">
        <v>2909391</v>
      </c>
      <c r="C10948">
        <v>0</v>
      </c>
      <c r="D10948" t="s">
        <v>12346</v>
      </c>
      <c r="E10948" t="s">
        <v>12346</v>
      </c>
      <c r="F10948" t="s">
        <v>11343</v>
      </c>
      <c r="G10948" t="s">
        <v>450</v>
      </c>
      <c r="I10948">
        <v>3208119</v>
      </c>
      <c r="AF10948">
        <v>72220</v>
      </c>
      <c r="AP10948">
        <v>320</v>
      </c>
      <c r="AW10948">
        <v>29</v>
      </c>
    </row>
    <row r="10949" spans="1:49">
      <c r="A10949">
        <v>661703</v>
      </c>
      <c r="B10949">
        <v>3596283</v>
      </c>
      <c r="C10949">
        <v>0</v>
      </c>
      <c r="D10949" t="s">
        <v>12347</v>
      </c>
      <c r="E10949" t="s">
        <v>12347</v>
      </c>
      <c r="F10949" t="s">
        <v>11343</v>
      </c>
      <c r="G10949" t="s">
        <v>450</v>
      </c>
      <c r="I10949">
        <v>3208406</v>
      </c>
      <c r="AF10949">
        <v>76140</v>
      </c>
      <c r="AP10949">
        <v>320</v>
      </c>
      <c r="AW10949">
        <v>23</v>
      </c>
    </row>
    <row r="10950" spans="1:49">
      <c r="A10950">
        <v>630679</v>
      </c>
      <c r="B10950">
        <v>2909431</v>
      </c>
      <c r="C10950">
        <v>0</v>
      </c>
      <c r="D10950" t="s">
        <v>12348</v>
      </c>
      <c r="E10950" t="s">
        <v>12348</v>
      </c>
      <c r="F10950" t="s">
        <v>11343</v>
      </c>
      <c r="G10950" t="s">
        <v>450</v>
      </c>
      <c r="I10950">
        <v>3208160</v>
      </c>
      <c r="AF10950">
        <v>73080</v>
      </c>
      <c r="AP10950">
        <v>320</v>
      </c>
      <c r="AW10950">
        <v>36</v>
      </c>
    </row>
    <row r="10951" spans="1:49">
      <c r="A10951">
        <v>630683</v>
      </c>
      <c r="B10951">
        <v>2909428</v>
      </c>
      <c r="C10951">
        <v>0</v>
      </c>
      <c r="D10951" t="s">
        <v>12349</v>
      </c>
      <c r="E10951" t="s">
        <v>12349</v>
      </c>
      <c r="F10951" t="s">
        <v>11343</v>
      </c>
      <c r="G10951" t="s">
        <v>450</v>
      </c>
      <c r="I10951">
        <v>3208159</v>
      </c>
      <c r="AF10951">
        <v>73080</v>
      </c>
      <c r="AP10951">
        <v>320</v>
      </c>
      <c r="AW10951">
        <v>36</v>
      </c>
    </row>
    <row r="10952" spans="1:49">
      <c r="A10952">
        <v>630685</v>
      </c>
      <c r="B10952">
        <v>2909425</v>
      </c>
      <c r="C10952">
        <v>0</v>
      </c>
      <c r="D10952" t="s">
        <v>12350</v>
      </c>
      <c r="E10952" t="s">
        <v>12350</v>
      </c>
      <c r="F10952" t="s">
        <v>11343</v>
      </c>
      <c r="G10952" t="s">
        <v>450</v>
      </c>
      <c r="I10952">
        <v>3208158</v>
      </c>
      <c r="AF10952">
        <v>73080</v>
      </c>
      <c r="AP10952">
        <v>320</v>
      </c>
      <c r="AW10952">
        <v>36</v>
      </c>
    </row>
    <row r="10953" spans="1:49">
      <c r="A10953">
        <v>630687</v>
      </c>
      <c r="B10953">
        <v>2909422</v>
      </c>
      <c r="C10953">
        <v>0</v>
      </c>
      <c r="D10953" t="s">
        <v>12351</v>
      </c>
      <c r="E10953" t="s">
        <v>12351</v>
      </c>
      <c r="F10953" t="s">
        <v>11343</v>
      </c>
      <c r="G10953" t="s">
        <v>450</v>
      </c>
      <c r="I10953">
        <v>3208157</v>
      </c>
      <c r="AF10953">
        <v>73070</v>
      </c>
      <c r="AP10953">
        <v>320</v>
      </c>
      <c r="AW10953">
        <v>30</v>
      </c>
    </row>
    <row r="10954" spans="1:49">
      <c r="A10954">
        <v>630689</v>
      </c>
      <c r="B10954">
        <v>2909419</v>
      </c>
      <c r="C10954">
        <v>0</v>
      </c>
      <c r="D10954" t="s">
        <v>12352</v>
      </c>
      <c r="E10954" t="s">
        <v>12352</v>
      </c>
      <c r="F10954" t="s">
        <v>11343</v>
      </c>
      <c r="G10954" t="s">
        <v>450</v>
      </c>
      <c r="I10954">
        <v>3208156</v>
      </c>
      <c r="AF10954">
        <v>73070</v>
      </c>
      <c r="AP10954">
        <v>320</v>
      </c>
      <c r="AW10954">
        <v>30</v>
      </c>
    </row>
    <row r="10955" spans="1:49">
      <c r="A10955">
        <v>630691</v>
      </c>
      <c r="B10955">
        <v>2909416</v>
      </c>
      <c r="C10955">
        <v>0</v>
      </c>
      <c r="D10955" t="s">
        <v>12353</v>
      </c>
      <c r="E10955" t="s">
        <v>12353</v>
      </c>
      <c r="F10955" t="s">
        <v>11343</v>
      </c>
      <c r="G10955" t="s">
        <v>450</v>
      </c>
      <c r="I10955">
        <v>3208155</v>
      </c>
      <c r="AF10955">
        <v>73070</v>
      </c>
      <c r="AP10955">
        <v>320</v>
      </c>
      <c r="AW10955">
        <v>30</v>
      </c>
    </row>
    <row r="10956" spans="1:49">
      <c r="A10956">
        <v>675795</v>
      </c>
      <c r="B10956">
        <v>3856840</v>
      </c>
      <c r="C10956">
        <v>0</v>
      </c>
      <c r="D10956" t="s">
        <v>12354</v>
      </c>
      <c r="E10956" t="s">
        <v>12354</v>
      </c>
      <c r="F10956" t="s">
        <v>11343</v>
      </c>
      <c r="G10956" t="s">
        <v>450</v>
      </c>
      <c r="I10956">
        <v>3208432</v>
      </c>
      <c r="AF10956" t="s">
        <v>12355</v>
      </c>
      <c r="AP10956">
        <v>320</v>
      </c>
      <c r="AW10956">
        <v>200</v>
      </c>
    </row>
    <row r="10957" spans="1:49">
      <c r="A10957">
        <v>630675</v>
      </c>
      <c r="B10957">
        <v>2909434</v>
      </c>
      <c r="C10957">
        <v>0</v>
      </c>
      <c r="D10957" t="s">
        <v>12356</v>
      </c>
      <c r="E10957" t="s">
        <v>12356</v>
      </c>
      <c r="F10957" t="s">
        <v>11343</v>
      </c>
      <c r="G10957" t="s">
        <v>450</v>
      </c>
      <c r="I10957">
        <v>3208126</v>
      </c>
      <c r="AF10957">
        <v>72275</v>
      </c>
      <c r="AP10957">
        <v>320</v>
      </c>
      <c r="AW10957">
        <v>230</v>
      </c>
    </row>
    <row r="10958" spans="1:49">
      <c r="A10958">
        <v>630671</v>
      </c>
      <c r="B10958">
        <v>2909437</v>
      </c>
      <c r="C10958">
        <v>0</v>
      </c>
      <c r="D10958" t="s">
        <v>12357</v>
      </c>
      <c r="E10958" t="s">
        <v>12357</v>
      </c>
      <c r="F10958" t="s">
        <v>11343</v>
      </c>
      <c r="G10958" t="s">
        <v>450</v>
      </c>
      <c r="I10958">
        <v>3208300</v>
      </c>
      <c r="AF10958">
        <v>74220</v>
      </c>
      <c r="AP10958">
        <v>320</v>
      </c>
      <c r="AW10958">
        <v>93</v>
      </c>
    </row>
    <row r="10959" spans="1:49">
      <c r="A10959">
        <v>630663</v>
      </c>
      <c r="B10959">
        <v>2909444</v>
      </c>
      <c r="C10959">
        <v>0</v>
      </c>
      <c r="D10959" t="s">
        <v>12358</v>
      </c>
      <c r="E10959" t="s">
        <v>12358</v>
      </c>
      <c r="F10959" t="s">
        <v>11343</v>
      </c>
      <c r="G10959" t="s">
        <v>450</v>
      </c>
      <c r="I10959">
        <v>3208031</v>
      </c>
      <c r="AF10959">
        <v>70150</v>
      </c>
      <c r="AP10959">
        <v>320</v>
      </c>
      <c r="AW10959">
        <v>43</v>
      </c>
    </row>
    <row r="10960" spans="1:49">
      <c r="A10960">
        <v>630666</v>
      </c>
      <c r="B10960">
        <v>2909441</v>
      </c>
      <c r="C10960">
        <v>0</v>
      </c>
      <c r="D10960" t="s">
        <v>12359</v>
      </c>
      <c r="E10960" t="s">
        <v>12359</v>
      </c>
      <c r="F10960" t="s">
        <v>11343</v>
      </c>
      <c r="G10960" t="s">
        <v>450</v>
      </c>
      <c r="I10960">
        <v>3208030</v>
      </c>
      <c r="AF10960">
        <v>70140</v>
      </c>
      <c r="AP10960">
        <v>320</v>
      </c>
      <c r="AW10960">
        <v>29</v>
      </c>
    </row>
    <row r="10961" spans="1:49">
      <c r="A10961">
        <v>630661</v>
      </c>
      <c r="B10961">
        <v>2909447</v>
      </c>
      <c r="C10961">
        <v>0</v>
      </c>
      <c r="D10961" t="s">
        <v>12360</v>
      </c>
      <c r="E10961" t="s">
        <v>12360</v>
      </c>
      <c r="F10961" t="s">
        <v>11343</v>
      </c>
      <c r="G10961" t="s">
        <v>450</v>
      </c>
      <c r="I10961">
        <v>3208343</v>
      </c>
      <c r="AF10961">
        <v>74742</v>
      </c>
      <c r="AP10961">
        <v>320</v>
      </c>
      <c r="AW10961">
        <v>62</v>
      </c>
    </row>
    <row r="10962" spans="1:49">
      <c r="A10962">
        <v>630651</v>
      </c>
      <c r="B10962">
        <v>2909456</v>
      </c>
      <c r="C10962">
        <v>0</v>
      </c>
      <c r="D10962" t="s">
        <v>12361</v>
      </c>
      <c r="E10962" t="s">
        <v>12361</v>
      </c>
      <c r="F10962" t="s">
        <v>11343</v>
      </c>
      <c r="G10962" t="s">
        <v>450</v>
      </c>
      <c r="I10962">
        <v>3208224</v>
      </c>
      <c r="AF10962">
        <v>73550</v>
      </c>
      <c r="AP10962">
        <v>320</v>
      </c>
      <c r="AW10962">
        <v>28</v>
      </c>
    </row>
    <row r="10963" spans="1:49">
      <c r="A10963">
        <v>630655</v>
      </c>
      <c r="B10963">
        <v>2909453</v>
      </c>
      <c r="C10963">
        <v>0</v>
      </c>
      <c r="D10963" t="s">
        <v>12362</v>
      </c>
      <c r="E10963" t="s">
        <v>12362</v>
      </c>
      <c r="F10963" t="s">
        <v>11343</v>
      </c>
      <c r="G10963" t="s">
        <v>450</v>
      </c>
      <c r="I10963">
        <v>3208223</v>
      </c>
      <c r="AF10963">
        <v>73550</v>
      </c>
      <c r="AP10963">
        <v>320</v>
      </c>
      <c r="AW10963">
        <v>28</v>
      </c>
    </row>
    <row r="10964" spans="1:49">
      <c r="A10964">
        <v>630659</v>
      </c>
      <c r="B10964">
        <v>2909450</v>
      </c>
      <c r="C10964">
        <v>0</v>
      </c>
      <c r="D10964" t="s">
        <v>12363</v>
      </c>
      <c r="E10964" t="s">
        <v>12363</v>
      </c>
      <c r="F10964" t="s">
        <v>11343</v>
      </c>
      <c r="G10964" t="s">
        <v>450</v>
      </c>
      <c r="I10964">
        <v>3208222</v>
      </c>
      <c r="AF10964">
        <v>73550</v>
      </c>
      <c r="AP10964">
        <v>320</v>
      </c>
      <c r="AW10964">
        <v>28</v>
      </c>
    </row>
    <row r="10965" spans="1:49">
      <c r="A10965">
        <v>630599</v>
      </c>
      <c r="B10965">
        <v>2909486</v>
      </c>
      <c r="C10965">
        <v>0</v>
      </c>
      <c r="D10965" t="s">
        <v>12364</v>
      </c>
      <c r="E10965" t="s">
        <v>12364</v>
      </c>
      <c r="F10965" t="s">
        <v>11343</v>
      </c>
      <c r="G10965" t="s">
        <v>450</v>
      </c>
      <c r="I10965">
        <v>3208196</v>
      </c>
      <c r="AF10965">
        <v>73140</v>
      </c>
      <c r="AP10965">
        <v>320</v>
      </c>
      <c r="AW10965">
        <v>39</v>
      </c>
    </row>
    <row r="10966" spans="1:49">
      <c r="A10966">
        <v>630603</v>
      </c>
      <c r="B10966">
        <v>2909483</v>
      </c>
      <c r="C10966">
        <v>0</v>
      </c>
      <c r="D10966" t="s">
        <v>12365</v>
      </c>
      <c r="E10966" t="s">
        <v>12365</v>
      </c>
      <c r="F10966" t="s">
        <v>11343</v>
      </c>
      <c r="G10966" t="s">
        <v>450</v>
      </c>
      <c r="I10966">
        <v>3208195</v>
      </c>
      <c r="AF10966">
        <v>73140</v>
      </c>
      <c r="AP10966">
        <v>320</v>
      </c>
      <c r="AW10966">
        <v>39</v>
      </c>
    </row>
    <row r="10967" spans="1:49">
      <c r="A10967">
        <v>630609</v>
      </c>
      <c r="B10967">
        <v>2909480</v>
      </c>
      <c r="C10967">
        <v>0</v>
      </c>
      <c r="D10967" t="s">
        <v>12366</v>
      </c>
      <c r="E10967" t="s">
        <v>12366</v>
      </c>
      <c r="F10967" t="s">
        <v>11343</v>
      </c>
      <c r="G10967" t="s">
        <v>450</v>
      </c>
      <c r="I10967">
        <v>3208194</v>
      </c>
      <c r="AF10967">
        <v>73140</v>
      </c>
      <c r="AP10967">
        <v>320</v>
      </c>
      <c r="AW10967">
        <v>39</v>
      </c>
    </row>
    <row r="10968" spans="1:49">
      <c r="A10968">
        <v>630618</v>
      </c>
      <c r="B10968">
        <v>2909477</v>
      </c>
      <c r="C10968">
        <v>0</v>
      </c>
      <c r="D10968" t="s">
        <v>12367</v>
      </c>
      <c r="E10968" t="s">
        <v>12367</v>
      </c>
      <c r="F10968" t="s">
        <v>11343</v>
      </c>
      <c r="G10968" t="s">
        <v>450</v>
      </c>
      <c r="I10968">
        <v>3208193</v>
      </c>
      <c r="AF10968">
        <v>73140</v>
      </c>
      <c r="AP10968">
        <v>320</v>
      </c>
      <c r="AW10968">
        <v>39</v>
      </c>
    </row>
    <row r="10969" spans="1:49">
      <c r="A10969">
        <v>630622</v>
      </c>
      <c r="B10969">
        <v>2909474</v>
      </c>
      <c r="C10969">
        <v>0</v>
      </c>
      <c r="D10969" t="s">
        <v>12368</v>
      </c>
      <c r="E10969" t="s">
        <v>12368</v>
      </c>
      <c r="F10969" t="s">
        <v>11343</v>
      </c>
      <c r="G10969" t="s">
        <v>450</v>
      </c>
      <c r="I10969">
        <v>3208192</v>
      </c>
      <c r="AF10969">
        <v>73140</v>
      </c>
      <c r="AP10969">
        <v>320</v>
      </c>
      <c r="AW10969">
        <v>39</v>
      </c>
    </row>
    <row r="10970" spans="1:49">
      <c r="A10970">
        <v>630625</v>
      </c>
      <c r="B10970">
        <v>2909471</v>
      </c>
      <c r="C10970">
        <v>0</v>
      </c>
      <c r="D10970" t="s">
        <v>12369</v>
      </c>
      <c r="E10970" t="s">
        <v>12369</v>
      </c>
      <c r="F10970" t="s">
        <v>11343</v>
      </c>
      <c r="G10970" t="s">
        <v>450</v>
      </c>
      <c r="I10970">
        <v>3208191</v>
      </c>
      <c r="AF10970">
        <v>73140</v>
      </c>
      <c r="AP10970">
        <v>320</v>
      </c>
      <c r="AW10970">
        <v>39</v>
      </c>
    </row>
    <row r="10971" spans="1:49">
      <c r="A10971">
        <v>630633</v>
      </c>
      <c r="B10971">
        <v>2909468</v>
      </c>
      <c r="C10971">
        <v>0</v>
      </c>
      <c r="D10971" t="s">
        <v>12370</v>
      </c>
      <c r="E10971" t="s">
        <v>12370</v>
      </c>
      <c r="F10971" t="s">
        <v>11343</v>
      </c>
      <c r="G10971" t="s">
        <v>450</v>
      </c>
      <c r="I10971">
        <v>3208190</v>
      </c>
      <c r="AF10971">
        <v>73140</v>
      </c>
      <c r="AP10971">
        <v>320</v>
      </c>
      <c r="AW10971">
        <v>39</v>
      </c>
    </row>
    <row r="10972" spans="1:49">
      <c r="A10972">
        <v>630641</v>
      </c>
      <c r="B10972">
        <v>2909465</v>
      </c>
      <c r="C10972">
        <v>0</v>
      </c>
      <c r="D10972" t="s">
        <v>12371</v>
      </c>
      <c r="E10972" t="s">
        <v>12371</v>
      </c>
      <c r="F10972" t="s">
        <v>11343</v>
      </c>
      <c r="G10972" t="s">
        <v>450</v>
      </c>
      <c r="I10972">
        <v>3208189</v>
      </c>
      <c r="AF10972">
        <v>73140</v>
      </c>
      <c r="AP10972">
        <v>320</v>
      </c>
      <c r="AW10972">
        <v>39</v>
      </c>
    </row>
    <row r="10973" spans="1:49">
      <c r="A10973">
        <v>630647</v>
      </c>
      <c r="B10973">
        <v>2909462</v>
      </c>
      <c r="C10973">
        <v>0</v>
      </c>
      <c r="D10973" t="s">
        <v>12372</v>
      </c>
      <c r="E10973" t="s">
        <v>12372</v>
      </c>
      <c r="F10973" t="s">
        <v>11343</v>
      </c>
      <c r="G10973" t="s">
        <v>450</v>
      </c>
      <c r="I10973">
        <v>3208188</v>
      </c>
      <c r="AF10973">
        <v>73140</v>
      </c>
      <c r="AP10973">
        <v>320</v>
      </c>
      <c r="AW10973">
        <v>39</v>
      </c>
    </row>
    <row r="10974" spans="1:49">
      <c r="A10974">
        <v>630649</v>
      </c>
      <c r="B10974">
        <v>2909459</v>
      </c>
      <c r="C10974">
        <v>0</v>
      </c>
      <c r="D10974" t="s">
        <v>12373</v>
      </c>
      <c r="E10974" t="s">
        <v>12373</v>
      </c>
      <c r="F10974" t="s">
        <v>11343</v>
      </c>
      <c r="G10974" t="s">
        <v>450</v>
      </c>
      <c r="I10974">
        <v>3208187</v>
      </c>
      <c r="AF10974">
        <v>73140</v>
      </c>
      <c r="AP10974">
        <v>320</v>
      </c>
      <c r="AW10974">
        <v>39</v>
      </c>
    </row>
    <row r="10975" spans="1:49">
      <c r="A10975">
        <v>630595</v>
      </c>
      <c r="B10975">
        <v>2909489</v>
      </c>
      <c r="C10975">
        <v>0</v>
      </c>
      <c r="D10975" t="s">
        <v>12374</v>
      </c>
      <c r="E10975" t="s">
        <v>12374</v>
      </c>
      <c r="F10975" t="s">
        <v>11343</v>
      </c>
      <c r="G10975" t="s">
        <v>450</v>
      </c>
      <c r="I10975">
        <v>3208397</v>
      </c>
      <c r="AF10975">
        <v>76080</v>
      </c>
      <c r="AP10975">
        <v>320</v>
      </c>
      <c r="AW10975">
        <v>116</v>
      </c>
    </row>
    <row r="10976" spans="1:49">
      <c r="A10976">
        <v>630569</v>
      </c>
      <c r="B10976">
        <v>2909504</v>
      </c>
      <c r="C10976">
        <v>0</v>
      </c>
      <c r="D10976" t="s">
        <v>12375</v>
      </c>
      <c r="E10976" t="s">
        <v>12375</v>
      </c>
      <c r="F10976" t="s">
        <v>11343</v>
      </c>
      <c r="G10976" t="s">
        <v>450</v>
      </c>
      <c r="I10976">
        <v>3208391</v>
      </c>
      <c r="AF10976">
        <v>76000</v>
      </c>
      <c r="AP10976">
        <v>320</v>
      </c>
      <c r="AW10976">
        <v>98</v>
      </c>
    </row>
    <row r="10977" spans="1:49">
      <c r="A10977">
        <v>630575</v>
      </c>
      <c r="B10977">
        <v>2909501</v>
      </c>
      <c r="C10977">
        <v>0</v>
      </c>
      <c r="D10977" t="s">
        <v>12376</v>
      </c>
      <c r="E10977" t="s">
        <v>12376</v>
      </c>
      <c r="F10977" t="s">
        <v>11343</v>
      </c>
      <c r="G10977" t="s">
        <v>450</v>
      </c>
      <c r="I10977">
        <v>3208407</v>
      </c>
      <c r="AF10977">
        <v>76496</v>
      </c>
      <c r="AP10977">
        <v>320</v>
      </c>
      <c r="AW10977">
        <v>126</v>
      </c>
    </row>
    <row r="10978" spans="1:49">
      <c r="A10978">
        <v>630583</v>
      </c>
      <c r="B10978">
        <v>2909498</v>
      </c>
      <c r="C10978">
        <v>0</v>
      </c>
      <c r="D10978" t="s">
        <v>12377</v>
      </c>
      <c r="E10978" t="s">
        <v>12377</v>
      </c>
      <c r="F10978" t="s">
        <v>11343</v>
      </c>
      <c r="G10978" t="s">
        <v>450</v>
      </c>
      <c r="I10978">
        <v>3208393</v>
      </c>
      <c r="AF10978">
        <v>76001</v>
      </c>
      <c r="AP10978">
        <v>320</v>
      </c>
      <c r="AW10978">
        <v>70</v>
      </c>
    </row>
    <row r="10979" spans="1:49">
      <c r="A10979">
        <v>630586</v>
      </c>
      <c r="B10979">
        <v>2909495</v>
      </c>
      <c r="C10979">
        <v>0</v>
      </c>
      <c r="D10979" t="s">
        <v>12378</v>
      </c>
      <c r="E10979" t="s">
        <v>12378</v>
      </c>
      <c r="F10979" t="s">
        <v>11343</v>
      </c>
      <c r="G10979" t="s">
        <v>450</v>
      </c>
      <c r="I10979">
        <v>3208414</v>
      </c>
      <c r="AF10979">
        <v>77002</v>
      </c>
      <c r="AP10979">
        <v>320</v>
      </c>
      <c r="AW10979">
        <v>150</v>
      </c>
    </row>
    <row r="10980" spans="1:49">
      <c r="A10980">
        <v>630591</v>
      </c>
      <c r="B10980">
        <v>2909492</v>
      </c>
      <c r="C10980">
        <v>0</v>
      </c>
      <c r="D10980" t="s">
        <v>12379</v>
      </c>
      <c r="E10980" t="s">
        <v>12379</v>
      </c>
      <c r="F10980" t="s">
        <v>11343</v>
      </c>
      <c r="G10980" t="s">
        <v>450</v>
      </c>
      <c r="I10980">
        <v>3208418</v>
      </c>
      <c r="AF10980">
        <v>77003</v>
      </c>
      <c r="AP10980">
        <v>320</v>
      </c>
      <c r="AW10980">
        <v>179</v>
      </c>
    </row>
    <row r="10981" spans="1:49">
      <c r="A10981">
        <v>630555</v>
      </c>
      <c r="B10981">
        <v>2909513</v>
      </c>
      <c r="C10981">
        <v>0</v>
      </c>
      <c r="D10981" t="s">
        <v>12380</v>
      </c>
      <c r="E10981" t="s">
        <v>12380</v>
      </c>
      <c r="F10981" t="s">
        <v>11343</v>
      </c>
      <c r="G10981" t="s">
        <v>450</v>
      </c>
      <c r="I10981">
        <v>3208261</v>
      </c>
      <c r="AF10981">
        <v>73620</v>
      </c>
      <c r="AP10981">
        <v>320</v>
      </c>
      <c r="AW10981">
        <v>29</v>
      </c>
    </row>
    <row r="10982" spans="1:49">
      <c r="A10982">
        <v>630559</v>
      </c>
      <c r="B10982">
        <v>2909510</v>
      </c>
      <c r="C10982">
        <v>0</v>
      </c>
      <c r="D10982" t="s">
        <v>12381</v>
      </c>
      <c r="E10982" t="s">
        <v>12381</v>
      </c>
      <c r="F10982" t="s">
        <v>11343</v>
      </c>
      <c r="G10982" t="s">
        <v>450</v>
      </c>
      <c r="I10982">
        <v>3208260</v>
      </c>
      <c r="AF10982">
        <v>73620</v>
      </c>
      <c r="AP10982">
        <v>320</v>
      </c>
      <c r="AW10982">
        <v>29</v>
      </c>
    </row>
    <row r="10983" spans="1:49">
      <c r="A10983">
        <v>630565</v>
      </c>
      <c r="B10983">
        <v>2909507</v>
      </c>
      <c r="C10983">
        <v>0</v>
      </c>
      <c r="D10983" t="s">
        <v>12382</v>
      </c>
      <c r="E10983" t="s">
        <v>12382</v>
      </c>
      <c r="F10983" t="s">
        <v>11343</v>
      </c>
      <c r="G10983" t="s">
        <v>450</v>
      </c>
      <c r="I10983">
        <v>3208259</v>
      </c>
      <c r="AF10983">
        <v>73620</v>
      </c>
      <c r="AP10983">
        <v>320</v>
      </c>
      <c r="AW10983">
        <v>29</v>
      </c>
    </row>
    <row r="10984" spans="1:49">
      <c r="A10984">
        <v>630533</v>
      </c>
      <c r="B10984">
        <v>2909522</v>
      </c>
      <c r="C10984">
        <v>0</v>
      </c>
      <c r="D10984" t="s">
        <v>12383</v>
      </c>
      <c r="E10984" t="s">
        <v>12383</v>
      </c>
      <c r="F10984" t="s">
        <v>11343</v>
      </c>
      <c r="G10984" t="s">
        <v>450</v>
      </c>
      <c r="I10984">
        <v>3208264</v>
      </c>
      <c r="AF10984">
        <v>73630</v>
      </c>
      <c r="AP10984">
        <v>320</v>
      </c>
      <c r="AW10984">
        <v>34</v>
      </c>
    </row>
    <row r="10985" spans="1:49">
      <c r="A10985">
        <v>630548</v>
      </c>
      <c r="B10985">
        <v>2909519</v>
      </c>
      <c r="C10985">
        <v>0</v>
      </c>
      <c r="D10985" t="s">
        <v>12384</v>
      </c>
      <c r="E10985" t="s">
        <v>12384</v>
      </c>
      <c r="F10985" t="s">
        <v>11343</v>
      </c>
      <c r="G10985" t="s">
        <v>450</v>
      </c>
      <c r="I10985">
        <v>3208263</v>
      </c>
      <c r="AF10985">
        <v>73630</v>
      </c>
      <c r="AP10985">
        <v>320</v>
      </c>
      <c r="AW10985">
        <v>34</v>
      </c>
    </row>
    <row r="10986" spans="1:49">
      <c r="A10986">
        <v>630552</v>
      </c>
      <c r="B10986">
        <v>2909516</v>
      </c>
      <c r="C10986">
        <v>0</v>
      </c>
      <c r="D10986" t="s">
        <v>12385</v>
      </c>
      <c r="E10986" t="s">
        <v>12385</v>
      </c>
      <c r="F10986" t="s">
        <v>11343</v>
      </c>
      <c r="G10986" t="s">
        <v>450</v>
      </c>
      <c r="I10986">
        <v>3208262</v>
      </c>
      <c r="AF10986">
        <v>73630</v>
      </c>
      <c r="AP10986">
        <v>320</v>
      </c>
      <c r="AW10986">
        <v>34</v>
      </c>
    </row>
    <row r="10987" spans="1:49">
      <c r="A10987">
        <v>630519</v>
      </c>
      <c r="B10987">
        <v>2909531</v>
      </c>
      <c r="C10987">
        <v>0</v>
      </c>
      <c r="D10987" t="s">
        <v>12386</v>
      </c>
      <c r="E10987" t="s">
        <v>12386</v>
      </c>
      <c r="F10987" t="s">
        <v>11343</v>
      </c>
      <c r="G10987" t="s">
        <v>450</v>
      </c>
      <c r="I10987">
        <v>3208166</v>
      </c>
      <c r="AF10987">
        <v>73090</v>
      </c>
      <c r="AP10987">
        <v>320</v>
      </c>
      <c r="AW10987">
        <v>29</v>
      </c>
    </row>
    <row r="10988" spans="1:49">
      <c r="A10988">
        <v>630523</v>
      </c>
      <c r="B10988">
        <v>2909528</v>
      </c>
      <c r="C10988">
        <v>0</v>
      </c>
      <c r="D10988" t="s">
        <v>12387</v>
      </c>
      <c r="E10988" t="s">
        <v>12387</v>
      </c>
      <c r="F10988" t="s">
        <v>11343</v>
      </c>
      <c r="G10988" t="s">
        <v>450</v>
      </c>
      <c r="I10988">
        <v>3208165</v>
      </c>
      <c r="AF10988">
        <v>73090</v>
      </c>
      <c r="AP10988">
        <v>320</v>
      </c>
      <c r="AW10988">
        <v>29</v>
      </c>
    </row>
    <row r="10989" spans="1:49">
      <c r="A10989">
        <v>630527</v>
      </c>
      <c r="B10989">
        <v>2909525</v>
      </c>
      <c r="C10989">
        <v>0</v>
      </c>
      <c r="D10989" t="s">
        <v>12388</v>
      </c>
      <c r="E10989" t="s">
        <v>12388</v>
      </c>
      <c r="F10989" t="s">
        <v>11343</v>
      </c>
      <c r="G10989" t="s">
        <v>450</v>
      </c>
      <c r="I10989">
        <v>3208164</v>
      </c>
      <c r="AF10989">
        <v>73090</v>
      </c>
      <c r="AP10989">
        <v>320</v>
      </c>
      <c r="AW10989">
        <v>29</v>
      </c>
    </row>
    <row r="10990" spans="1:49">
      <c r="A10990">
        <v>630503</v>
      </c>
      <c r="B10990">
        <v>2909543</v>
      </c>
      <c r="C10990">
        <v>0</v>
      </c>
      <c r="D10990" t="s">
        <v>12389</v>
      </c>
      <c r="E10990" t="s">
        <v>12389</v>
      </c>
      <c r="F10990" t="s">
        <v>11343</v>
      </c>
      <c r="G10990" t="s">
        <v>450</v>
      </c>
      <c r="I10990">
        <v>3208394</v>
      </c>
      <c r="AF10990">
        <v>76010</v>
      </c>
      <c r="AP10990">
        <v>320</v>
      </c>
      <c r="AW10990">
        <v>26</v>
      </c>
    </row>
    <row r="10991" spans="1:49">
      <c r="A10991">
        <v>630507</v>
      </c>
      <c r="B10991">
        <v>2909540</v>
      </c>
      <c r="C10991">
        <v>0</v>
      </c>
      <c r="D10991" t="s">
        <v>12390</v>
      </c>
      <c r="E10991" t="s">
        <v>12390</v>
      </c>
      <c r="F10991" t="s">
        <v>11343</v>
      </c>
      <c r="G10991" t="s">
        <v>450</v>
      </c>
      <c r="I10991">
        <v>3208017</v>
      </c>
      <c r="AF10991">
        <v>70030</v>
      </c>
      <c r="AP10991">
        <v>320</v>
      </c>
      <c r="AW10991">
        <v>30</v>
      </c>
    </row>
    <row r="10992" spans="1:49">
      <c r="A10992">
        <v>630511</v>
      </c>
      <c r="B10992">
        <v>2909537</v>
      </c>
      <c r="C10992">
        <v>0</v>
      </c>
      <c r="D10992" t="s">
        <v>12391</v>
      </c>
      <c r="E10992" t="s">
        <v>12391</v>
      </c>
      <c r="F10992" t="s">
        <v>11343</v>
      </c>
      <c r="G10992" t="s">
        <v>450</v>
      </c>
      <c r="I10992">
        <v>3208016</v>
      </c>
      <c r="AF10992">
        <v>70030</v>
      </c>
      <c r="AP10992">
        <v>320</v>
      </c>
      <c r="AW10992">
        <v>30</v>
      </c>
    </row>
    <row r="10993" spans="1:49">
      <c r="A10993">
        <v>630515</v>
      </c>
      <c r="B10993">
        <v>2909534</v>
      </c>
      <c r="C10993">
        <v>0</v>
      </c>
      <c r="D10993" t="s">
        <v>12392</v>
      </c>
      <c r="E10993" t="s">
        <v>12392</v>
      </c>
      <c r="F10993" t="s">
        <v>11343</v>
      </c>
      <c r="G10993" t="s">
        <v>450</v>
      </c>
      <c r="I10993">
        <v>3208015</v>
      </c>
      <c r="AF10993">
        <v>70030</v>
      </c>
      <c r="AP10993">
        <v>320</v>
      </c>
      <c r="AW10993">
        <v>30</v>
      </c>
    </row>
    <row r="10994" spans="1:49">
      <c r="A10994">
        <v>675797</v>
      </c>
      <c r="B10994">
        <v>3856845</v>
      </c>
      <c r="C10994">
        <v>0</v>
      </c>
      <c r="D10994" t="s">
        <v>12393</v>
      </c>
      <c r="E10994" t="s">
        <v>12393</v>
      </c>
      <c r="F10994" t="s">
        <v>11343</v>
      </c>
      <c r="G10994" t="s">
        <v>450</v>
      </c>
      <c r="I10994">
        <v>3208315</v>
      </c>
      <c r="AF10994">
        <v>74270</v>
      </c>
      <c r="AP10994">
        <v>320</v>
      </c>
      <c r="AW10994">
        <v>139</v>
      </c>
    </row>
    <row r="10995" spans="1:49">
      <c r="A10995">
        <v>675799</v>
      </c>
      <c r="B10995">
        <v>3856842</v>
      </c>
      <c r="C10995">
        <v>0</v>
      </c>
      <c r="D10995" t="s">
        <v>12394</v>
      </c>
      <c r="E10995" t="s">
        <v>12394</v>
      </c>
      <c r="F10995" t="s">
        <v>11343</v>
      </c>
      <c r="G10995" t="s">
        <v>450</v>
      </c>
      <c r="I10995">
        <v>3208301</v>
      </c>
      <c r="AF10995">
        <v>74220</v>
      </c>
      <c r="AP10995">
        <v>320</v>
      </c>
      <c r="AW10995">
        <v>93</v>
      </c>
    </row>
    <row r="10996" spans="1:49">
      <c r="A10996">
        <v>630489</v>
      </c>
      <c r="B10996">
        <v>2909552</v>
      </c>
      <c r="C10996">
        <v>0</v>
      </c>
      <c r="D10996" t="s">
        <v>12395</v>
      </c>
      <c r="E10996" t="s">
        <v>12395</v>
      </c>
      <c r="F10996" t="s">
        <v>11343</v>
      </c>
      <c r="G10996" t="s">
        <v>450</v>
      </c>
      <c r="I10996">
        <v>3208183</v>
      </c>
      <c r="AF10996">
        <v>73120</v>
      </c>
      <c r="AP10996">
        <v>320</v>
      </c>
      <c r="AW10996">
        <v>28</v>
      </c>
    </row>
    <row r="10997" spans="1:49">
      <c r="A10997">
        <v>630493</v>
      </c>
      <c r="B10997">
        <v>2909549</v>
      </c>
      <c r="C10997">
        <v>0</v>
      </c>
      <c r="D10997" t="s">
        <v>12396</v>
      </c>
      <c r="E10997" t="s">
        <v>12396</v>
      </c>
      <c r="F10997" t="s">
        <v>11343</v>
      </c>
      <c r="G10997" t="s">
        <v>450</v>
      </c>
      <c r="I10997">
        <v>3208182</v>
      </c>
      <c r="AF10997">
        <v>73120</v>
      </c>
      <c r="AP10997">
        <v>320</v>
      </c>
      <c r="AW10997">
        <v>28</v>
      </c>
    </row>
    <row r="10998" spans="1:49">
      <c r="A10998">
        <v>630498</v>
      </c>
      <c r="B10998">
        <v>2909546</v>
      </c>
      <c r="C10998">
        <v>0</v>
      </c>
      <c r="D10998" t="s">
        <v>12397</v>
      </c>
      <c r="E10998" t="s">
        <v>12397</v>
      </c>
      <c r="F10998" t="s">
        <v>11343</v>
      </c>
      <c r="G10998" t="s">
        <v>450</v>
      </c>
      <c r="I10998">
        <v>3208181</v>
      </c>
      <c r="AF10998">
        <v>73120</v>
      </c>
      <c r="AP10998">
        <v>320</v>
      </c>
      <c r="AW10998">
        <v>28</v>
      </c>
    </row>
    <row r="10999" spans="1:49">
      <c r="A10999">
        <v>630473</v>
      </c>
      <c r="B10999">
        <v>2909561</v>
      </c>
      <c r="C10999">
        <v>0</v>
      </c>
      <c r="D10999" t="s">
        <v>12398</v>
      </c>
      <c r="E10999" t="s">
        <v>12398</v>
      </c>
      <c r="F10999" t="s">
        <v>11343</v>
      </c>
      <c r="G10999" t="s">
        <v>450</v>
      </c>
      <c r="I10999">
        <v>3208186</v>
      </c>
      <c r="AF10999">
        <v>73130</v>
      </c>
      <c r="AP10999">
        <v>320</v>
      </c>
      <c r="AW10999">
        <v>35</v>
      </c>
    </row>
    <row r="11000" spans="1:49">
      <c r="A11000">
        <v>630479</v>
      </c>
      <c r="B11000">
        <v>2909558</v>
      </c>
      <c r="C11000">
        <v>0</v>
      </c>
      <c r="D11000" t="s">
        <v>12399</v>
      </c>
      <c r="E11000" t="s">
        <v>12399</v>
      </c>
      <c r="F11000" t="s">
        <v>11343</v>
      </c>
      <c r="G11000" t="s">
        <v>450</v>
      </c>
      <c r="I11000">
        <v>3208185</v>
      </c>
      <c r="AF11000">
        <v>73130</v>
      </c>
      <c r="AP11000">
        <v>320</v>
      </c>
      <c r="AW11000">
        <v>35</v>
      </c>
    </row>
    <row r="11001" spans="1:49">
      <c r="A11001">
        <v>630483</v>
      </c>
      <c r="B11001">
        <v>2909555</v>
      </c>
      <c r="C11001">
        <v>0</v>
      </c>
      <c r="D11001" t="s">
        <v>12400</v>
      </c>
      <c r="E11001" t="s">
        <v>12400</v>
      </c>
      <c r="F11001" t="s">
        <v>11343</v>
      </c>
      <c r="G11001" t="s">
        <v>450</v>
      </c>
      <c r="I11001">
        <v>3208184</v>
      </c>
      <c r="AF11001">
        <v>73130</v>
      </c>
      <c r="AP11001">
        <v>320</v>
      </c>
      <c r="AW11001">
        <v>35</v>
      </c>
    </row>
    <row r="11002" spans="1:49">
      <c r="A11002">
        <v>630465</v>
      </c>
      <c r="B11002">
        <v>2909567</v>
      </c>
      <c r="C11002">
        <v>0</v>
      </c>
      <c r="D11002" t="s">
        <v>12401</v>
      </c>
      <c r="E11002" t="s">
        <v>12401</v>
      </c>
      <c r="F11002" t="s">
        <v>11343</v>
      </c>
      <c r="G11002" t="s">
        <v>450</v>
      </c>
      <c r="I11002">
        <v>3208210</v>
      </c>
      <c r="AF11002">
        <v>73500</v>
      </c>
      <c r="AP11002">
        <v>320</v>
      </c>
      <c r="AW11002">
        <v>26</v>
      </c>
    </row>
    <row r="11003" spans="1:49">
      <c r="A11003">
        <v>630469</v>
      </c>
      <c r="B11003">
        <v>2909564</v>
      </c>
      <c r="C11003">
        <v>0</v>
      </c>
      <c r="D11003" t="s">
        <v>12402</v>
      </c>
      <c r="E11003" t="s">
        <v>12402</v>
      </c>
      <c r="F11003" t="s">
        <v>11343</v>
      </c>
      <c r="G11003" t="s">
        <v>450</v>
      </c>
      <c r="I11003">
        <v>3208209</v>
      </c>
      <c r="AF11003">
        <v>73500</v>
      </c>
      <c r="AP11003">
        <v>320</v>
      </c>
      <c r="AW11003">
        <v>26</v>
      </c>
    </row>
    <row r="11004" spans="1:49">
      <c r="A11004">
        <v>630461</v>
      </c>
      <c r="B11004">
        <v>2909570</v>
      </c>
      <c r="C11004">
        <v>0</v>
      </c>
      <c r="D11004" t="s">
        <v>12403</v>
      </c>
      <c r="E11004" t="s">
        <v>12403</v>
      </c>
      <c r="F11004" t="s">
        <v>11343</v>
      </c>
      <c r="G11004" t="s">
        <v>450</v>
      </c>
      <c r="I11004">
        <v>3208214</v>
      </c>
      <c r="AF11004">
        <v>73520</v>
      </c>
      <c r="AP11004">
        <v>320</v>
      </c>
      <c r="AW11004">
        <v>40</v>
      </c>
    </row>
    <row r="11005" spans="1:49">
      <c r="A11005">
        <v>630449</v>
      </c>
      <c r="B11005">
        <v>2909579</v>
      </c>
      <c r="C11005">
        <v>0</v>
      </c>
      <c r="D11005" t="s">
        <v>12404</v>
      </c>
      <c r="E11005" t="s">
        <v>12404</v>
      </c>
      <c r="F11005" t="s">
        <v>11343</v>
      </c>
      <c r="G11005" t="s">
        <v>450</v>
      </c>
      <c r="I11005">
        <v>3208213</v>
      </c>
      <c r="AF11005">
        <v>73510</v>
      </c>
      <c r="AP11005">
        <v>320</v>
      </c>
      <c r="AW11005">
        <v>41</v>
      </c>
    </row>
    <row r="11006" spans="1:49">
      <c r="A11006">
        <v>630453</v>
      </c>
      <c r="B11006">
        <v>2909576</v>
      </c>
      <c r="C11006">
        <v>0</v>
      </c>
      <c r="D11006" t="s">
        <v>12405</v>
      </c>
      <c r="E11006" t="s">
        <v>12405</v>
      </c>
      <c r="F11006" t="s">
        <v>11343</v>
      </c>
      <c r="G11006" t="s">
        <v>450</v>
      </c>
      <c r="I11006">
        <v>3208212</v>
      </c>
      <c r="AF11006">
        <v>73510</v>
      </c>
      <c r="AP11006">
        <v>320</v>
      </c>
      <c r="AW11006">
        <v>41</v>
      </c>
    </row>
    <row r="11007" spans="1:49">
      <c r="A11007">
        <v>630457</v>
      </c>
      <c r="B11007">
        <v>2909573</v>
      </c>
      <c r="C11007">
        <v>0</v>
      </c>
      <c r="D11007" t="s">
        <v>12406</v>
      </c>
      <c r="E11007" t="s">
        <v>12406</v>
      </c>
      <c r="F11007" t="s">
        <v>11343</v>
      </c>
      <c r="G11007" t="s">
        <v>450</v>
      </c>
      <c r="I11007">
        <v>3208211</v>
      </c>
      <c r="AF11007">
        <v>73510</v>
      </c>
      <c r="AP11007">
        <v>320</v>
      </c>
      <c r="AW11007">
        <v>41</v>
      </c>
    </row>
    <row r="11008" spans="1:49">
      <c r="A11008">
        <v>630439</v>
      </c>
      <c r="B11008">
        <v>2909588</v>
      </c>
      <c r="C11008">
        <v>0</v>
      </c>
      <c r="D11008" t="s">
        <v>12407</v>
      </c>
      <c r="E11008" t="s">
        <v>12407</v>
      </c>
      <c r="F11008" t="s">
        <v>11343</v>
      </c>
      <c r="G11008" t="s">
        <v>450</v>
      </c>
      <c r="I11008">
        <v>3208220</v>
      </c>
      <c r="AF11008">
        <v>73530</v>
      </c>
      <c r="AP11008">
        <v>320</v>
      </c>
      <c r="AW11008">
        <v>28</v>
      </c>
    </row>
    <row r="11009" spans="1:49">
      <c r="A11009">
        <v>630443</v>
      </c>
      <c r="B11009">
        <v>2909585</v>
      </c>
      <c r="C11009">
        <v>0</v>
      </c>
      <c r="D11009" t="s">
        <v>12408</v>
      </c>
      <c r="E11009" t="s">
        <v>12408</v>
      </c>
      <c r="F11009" t="s">
        <v>11343</v>
      </c>
      <c r="G11009" t="s">
        <v>450</v>
      </c>
      <c r="I11009">
        <v>3208219</v>
      </c>
      <c r="AF11009">
        <v>73530</v>
      </c>
      <c r="AP11009">
        <v>320</v>
      </c>
      <c r="AW11009">
        <v>28</v>
      </c>
    </row>
    <row r="11010" spans="1:49">
      <c r="A11010">
        <v>630445</v>
      </c>
      <c r="B11010">
        <v>2909582</v>
      </c>
      <c r="C11010">
        <v>0</v>
      </c>
      <c r="D11010" t="s">
        <v>12409</v>
      </c>
      <c r="E11010" t="s">
        <v>12409</v>
      </c>
      <c r="F11010" t="s">
        <v>11343</v>
      </c>
      <c r="G11010" t="s">
        <v>450</v>
      </c>
      <c r="I11010">
        <v>3208218</v>
      </c>
      <c r="AF11010">
        <v>73530</v>
      </c>
      <c r="AP11010">
        <v>320</v>
      </c>
      <c r="AW11010">
        <v>28</v>
      </c>
    </row>
    <row r="11011" spans="1:49">
      <c r="A11011">
        <v>630427</v>
      </c>
      <c r="B11011">
        <v>2909597</v>
      </c>
      <c r="C11011">
        <v>0</v>
      </c>
      <c r="D11011" t="s">
        <v>12410</v>
      </c>
      <c r="E11011" t="s">
        <v>12410</v>
      </c>
      <c r="F11011" t="s">
        <v>11343</v>
      </c>
      <c r="G11011" t="s">
        <v>450</v>
      </c>
      <c r="I11011">
        <v>3208154</v>
      </c>
      <c r="AF11011">
        <v>73060</v>
      </c>
      <c r="AP11011">
        <v>320</v>
      </c>
      <c r="AW11011">
        <v>30</v>
      </c>
    </row>
    <row r="11012" spans="1:49">
      <c r="A11012">
        <v>630429</v>
      </c>
      <c r="B11012">
        <v>2909594</v>
      </c>
      <c r="C11012">
        <v>0</v>
      </c>
      <c r="D11012" t="s">
        <v>12411</v>
      </c>
      <c r="E11012" t="s">
        <v>12411</v>
      </c>
      <c r="F11012" t="s">
        <v>11343</v>
      </c>
      <c r="G11012" t="s">
        <v>450</v>
      </c>
      <c r="I11012">
        <v>3208153</v>
      </c>
      <c r="AF11012">
        <v>73060</v>
      </c>
      <c r="AP11012">
        <v>320</v>
      </c>
      <c r="AW11012">
        <v>30</v>
      </c>
    </row>
    <row r="11013" spans="1:49">
      <c r="A11013">
        <v>630433</v>
      </c>
      <c r="B11013">
        <v>2909591</v>
      </c>
      <c r="C11013">
        <v>0</v>
      </c>
      <c r="D11013" t="s">
        <v>12412</v>
      </c>
      <c r="E11013" t="s">
        <v>12412</v>
      </c>
      <c r="F11013" t="s">
        <v>11343</v>
      </c>
      <c r="G11013" t="s">
        <v>450</v>
      </c>
      <c r="I11013">
        <v>3208152</v>
      </c>
      <c r="AF11013">
        <v>73060</v>
      </c>
      <c r="AP11013">
        <v>320</v>
      </c>
      <c r="AW11013">
        <v>30</v>
      </c>
    </row>
    <row r="11014" spans="1:49">
      <c r="A11014">
        <v>630425</v>
      </c>
      <c r="B11014">
        <v>2909600</v>
      </c>
      <c r="C11014">
        <v>0</v>
      </c>
      <c r="D11014" t="s">
        <v>12413</v>
      </c>
      <c r="E11014" t="s">
        <v>12413</v>
      </c>
      <c r="F11014" t="s">
        <v>11343</v>
      </c>
      <c r="G11014" t="s">
        <v>450</v>
      </c>
      <c r="I11014">
        <v>3208342</v>
      </c>
      <c r="AF11014">
        <v>74740</v>
      </c>
      <c r="AP11014">
        <v>320</v>
      </c>
      <c r="AW11014">
        <v>147</v>
      </c>
    </row>
    <row r="11015" spans="1:49">
      <c r="A11015">
        <v>630417</v>
      </c>
      <c r="B11015">
        <v>2909612</v>
      </c>
      <c r="C11015">
        <v>0</v>
      </c>
      <c r="D11015" t="s">
        <v>12414</v>
      </c>
      <c r="E11015" t="s">
        <v>12414</v>
      </c>
      <c r="F11015" t="s">
        <v>11343</v>
      </c>
      <c r="G11015" t="s">
        <v>450</v>
      </c>
      <c r="I11015">
        <v>3208331</v>
      </c>
      <c r="AF11015">
        <v>74400</v>
      </c>
      <c r="AP11015">
        <v>320</v>
      </c>
      <c r="AW11015">
        <v>235</v>
      </c>
    </row>
    <row r="11016" spans="1:49">
      <c r="A11016">
        <v>630419</v>
      </c>
      <c r="B11016">
        <v>2909609</v>
      </c>
      <c r="C11016">
        <v>0</v>
      </c>
      <c r="D11016" t="s">
        <v>12415</v>
      </c>
      <c r="E11016" t="s">
        <v>12415</v>
      </c>
      <c r="F11016" t="s">
        <v>11343</v>
      </c>
      <c r="G11016" t="s">
        <v>450</v>
      </c>
      <c r="I11016">
        <v>3208028</v>
      </c>
      <c r="AF11016">
        <v>70134</v>
      </c>
      <c r="AP11016">
        <v>320</v>
      </c>
      <c r="AW11016">
        <v>43</v>
      </c>
    </row>
    <row r="11017" spans="1:49">
      <c r="A11017">
        <v>630421</v>
      </c>
      <c r="B11017">
        <v>2909606</v>
      </c>
      <c r="C11017">
        <v>0</v>
      </c>
      <c r="D11017" t="s">
        <v>12416</v>
      </c>
      <c r="E11017" t="s">
        <v>12416</v>
      </c>
      <c r="F11017" t="s">
        <v>11343</v>
      </c>
      <c r="G11017" t="s">
        <v>450</v>
      </c>
      <c r="I11017">
        <v>3208027</v>
      </c>
      <c r="AF11017">
        <v>70134</v>
      </c>
      <c r="AP11017">
        <v>320</v>
      </c>
      <c r="AW11017">
        <v>43</v>
      </c>
    </row>
    <row r="11018" spans="1:49">
      <c r="A11018">
        <v>630423</v>
      </c>
      <c r="B11018">
        <v>2909603</v>
      </c>
      <c r="C11018">
        <v>0</v>
      </c>
      <c r="D11018" t="s">
        <v>12417</v>
      </c>
      <c r="E11018" t="s">
        <v>12417</v>
      </c>
      <c r="F11018" t="s">
        <v>11343</v>
      </c>
      <c r="G11018" t="s">
        <v>450</v>
      </c>
      <c r="I11018">
        <v>3208026</v>
      </c>
      <c r="AF11018">
        <v>70134</v>
      </c>
      <c r="AP11018">
        <v>320</v>
      </c>
      <c r="AW11018">
        <v>43</v>
      </c>
    </row>
    <row r="11019" spans="1:49">
      <c r="A11019">
        <v>630410</v>
      </c>
      <c r="B11019">
        <v>2909616</v>
      </c>
      <c r="C11019">
        <v>0</v>
      </c>
      <c r="D11019" t="s">
        <v>12418</v>
      </c>
      <c r="E11019" t="s">
        <v>12418</v>
      </c>
      <c r="F11019" t="s">
        <v>11343</v>
      </c>
      <c r="G11019" t="s">
        <v>450</v>
      </c>
      <c r="I11019">
        <v>3208425</v>
      </c>
      <c r="AF11019">
        <v>77077</v>
      </c>
      <c r="AP11019">
        <v>320</v>
      </c>
      <c r="AW11019">
        <v>34</v>
      </c>
    </row>
    <row r="11020" spans="1:49">
      <c r="A11020">
        <v>630355</v>
      </c>
      <c r="B11020">
        <v>2909643</v>
      </c>
      <c r="C11020">
        <v>0</v>
      </c>
      <c r="D11020" t="s">
        <v>12419</v>
      </c>
      <c r="E11020" t="s">
        <v>12419</v>
      </c>
      <c r="F11020" t="s">
        <v>11343</v>
      </c>
      <c r="G11020" t="s">
        <v>450</v>
      </c>
      <c r="I11020">
        <v>3208227</v>
      </c>
      <c r="AF11020">
        <v>73560</v>
      </c>
      <c r="AP11020">
        <v>320</v>
      </c>
      <c r="AW11020">
        <v>31</v>
      </c>
    </row>
    <row r="11021" spans="1:49">
      <c r="A11021">
        <v>630361</v>
      </c>
      <c r="B11021">
        <v>2909640</v>
      </c>
      <c r="C11021">
        <v>0</v>
      </c>
      <c r="D11021" t="s">
        <v>12420</v>
      </c>
      <c r="E11021" t="s">
        <v>12420</v>
      </c>
      <c r="F11021" t="s">
        <v>11343</v>
      </c>
      <c r="G11021" t="s">
        <v>450</v>
      </c>
      <c r="I11021">
        <v>3208226</v>
      </c>
      <c r="AF11021">
        <v>73560</v>
      </c>
      <c r="AP11021">
        <v>320</v>
      </c>
      <c r="AW11021">
        <v>31</v>
      </c>
    </row>
    <row r="11022" spans="1:49">
      <c r="A11022">
        <v>630365</v>
      </c>
      <c r="B11022">
        <v>2909637</v>
      </c>
      <c r="C11022">
        <v>0</v>
      </c>
      <c r="D11022" t="s">
        <v>12421</v>
      </c>
      <c r="E11022" t="s">
        <v>12421</v>
      </c>
      <c r="F11022" t="s">
        <v>11343</v>
      </c>
      <c r="G11022" t="s">
        <v>450</v>
      </c>
      <c r="I11022">
        <v>3208225</v>
      </c>
      <c r="AF11022">
        <v>73560</v>
      </c>
      <c r="AP11022">
        <v>320</v>
      </c>
      <c r="AW11022">
        <v>31</v>
      </c>
    </row>
    <row r="11023" spans="1:49">
      <c r="A11023">
        <v>630395</v>
      </c>
      <c r="B11023">
        <v>2909625</v>
      </c>
      <c r="C11023">
        <v>0</v>
      </c>
      <c r="D11023" t="s">
        <v>12422</v>
      </c>
      <c r="E11023" t="s">
        <v>12422</v>
      </c>
      <c r="F11023" t="s">
        <v>11343</v>
      </c>
      <c r="G11023" t="s">
        <v>450</v>
      </c>
      <c r="I11023">
        <v>3208230</v>
      </c>
      <c r="AF11023">
        <v>73562</v>
      </c>
      <c r="AP11023">
        <v>320</v>
      </c>
      <c r="AW11023">
        <v>40</v>
      </c>
    </row>
    <row r="11024" spans="1:49">
      <c r="A11024">
        <v>630403</v>
      </c>
      <c r="B11024">
        <v>2909622</v>
      </c>
      <c r="C11024">
        <v>0</v>
      </c>
      <c r="D11024" t="s">
        <v>12423</v>
      </c>
      <c r="E11024" t="s">
        <v>12423</v>
      </c>
      <c r="F11024" t="s">
        <v>11343</v>
      </c>
      <c r="G11024" t="s">
        <v>450</v>
      </c>
      <c r="I11024">
        <v>3208229</v>
      </c>
      <c r="AF11024">
        <v>73562</v>
      </c>
      <c r="AP11024">
        <v>320</v>
      </c>
      <c r="AW11024">
        <v>40</v>
      </c>
    </row>
    <row r="11025" spans="1:49">
      <c r="A11025">
        <v>630415</v>
      </c>
      <c r="B11025">
        <v>2909619</v>
      </c>
      <c r="C11025">
        <v>0</v>
      </c>
      <c r="D11025" t="s">
        <v>12424</v>
      </c>
      <c r="E11025" t="s">
        <v>12424</v>
      </c>
      <c r="F11025" t="s">
        <v>11343</v>
      </c>
      <c r="G11025" t="s">
        <v>450</v>
      </c>
      <c r="I11025">
        <v>3208228</v>
      </c>
      <c r="AF11025">
        <v>73562</v>
      </c>
      <c r="AP11025">
        <v>320</v>
      </c>
      <c r="AW11025">
        <v>40</v>
      </c>
    </row>
    <row r="11026" spans="1:49">
      <c r="A11026">
        <v>711788</v>
      </c>
      <c r="B11026">
        <v>4198539</v>
      </c>
      <c r="C11026">
        <v>0</v>
      </c>
      <c r="D11026" t="s">
        <v>12425</v>
      </c>
      <c r="E11026" t="s">
        <v>12425</v>
      </c>
      <c r="F11026" t="s">
        <v>11343</v>
      </c>
      <c r="G11026" t="s">
        <v>450</v>
      </c>
      <c r="I11026">
        <v>3208231</v>
      </c>
      <c r="AF11026">
        <v>73564</v>
      </c>
      <c r="AP11026">
        <v>320</v>
      </c>
      <c r="AW11026">
        <v>46</v>
      </c>
    </row>
    <row r="11027" spans="1:49">
      <c r="A11027">
        <v>711789</v>
      </c>
      <c r="B11027">
        <v>4198542</v>
      </c>
      <c r="C11027">
        <v>0</v>
      </c>
      <c r="D11027" t="s">
        <v>12426</v>
      </c>
      <c r="E11027" t="s">
        <v>12426</v>
      </c>
      <c r="F11027" t="s">
        <v>11343</v>
      </c>
      <c r="G11027" t="s">
        <v>450</v>
      </c>
      <c r="I11027">
        <v>3208232</v>
      </c>
      <c r="AF11027">
        <v>73564</v>
      </c>
      <c r="AP11027">
        <v>320</v>
      </c>
      <c r="AW11027">
        <v>46</v>
      </c>
    </row>
    <row r="11028" spans="1:49">
      <c r="A11028">
        <v>711790</v>
      </c>
      <c r="B11028">
        <v>4198545</v>
      </c>
      <c r="C11028">
        <v>0</v>
      </c>
      <c r="D11028" t="s">
        <v>12427</v>
      </c>
      <c r="E11028" t="s">
        <v>12427</v>
      </c>
      <c r="F11028" t="s">
        <v>11343</v>
      </c>
      <c r="G11028" t="s">
        <v>450</v>
      </c>
      <c r="I11028">
        <v>3208233</v>
      </c>
      <c r="AF11028">
        <v>73564</v>
      </c>
      <c r="AP11028">
        <v>320</v>
      </c>
      <c r="AW11028">
        <v>46</v>
      </c>
    </row>
    <row r="11029" spans="1:49">
      <c r="A11029">
        <v>711791</v>
      </c>
      <c r="B11029">
        <v>4198548</v>
      </c>
      <c r="C11029">
        <v>0</v>
      </c>
      <c r="D11029" t="s">
        <v>12428</v>
      </c>
      <c r="E11029" t="s">
        <v>12428</v>
      </c>
      <c r="F11029" t="s">
        <v>11343</v>
      </c>
      <c r="G11029" t="s">
        <v>450</v>
      </c>
      <c r="I11029">
        <v>3208234</v>
      </c>
      <c r="AF11029">
        <v>73564</v>
      </c>
      <c r="AP11029">
        <v>320</v>
      </c>
      <c r="AW11029">
        <v>46</v>
      </c>
    </row>
    <row r="11030" spans="1:49">
      <c r="A11030">
        <v>630369</v>
      </c>
      <c r="B11030">
        <v>2909634</v>
      </c>
      <c r="C11030">
        <v>0</v>
      </c>
      <c r="D11030" t="s">
        <v>12429</v>
      </c>
      <c r="E11030" t="s">
        <v>12429</v>
      </c>
      <c r="F11030" t="s">
        <v>11343</v>
      </c>
      <c r="G11030" t="s">
        <v>450</v>
      </c>
      <c r="I11030">
        <v>3208237</v>
      </c>
      <c r="AF11030">
        <v>73564</v>
      </c>
      <c r="AP11030">
        <v>320</v>
      </c>
      <c r="AW11030">
        <v>46</v>
      </c>
    </row>
    <row r="11031" spans="1:49">
      <c r="A11031">
        <v>630373</v>
      </c>
      <c r="B11031">
        <v>2909631</v>
      </c>
      <c r="C11031">
        <v>0</v>
      </c>
      <c r="D11031" t="s">
        <v>12430</v>
      </c>
      <c r="E11031" t="s">
        <v>12430</v>
      </c>
      <c r="F11031" t="s">
        <v>11343</v>
      </c>
      <c r="G11031" t="s">
        <v>450</v>
      </c>
      <c r="I11031">
        <v>3208236</v>
      </c>
      <c r="AF11031">
        <v>73564</v>
      </c>
      <c r="AP11031">
        <v>320</v>
      </c>
      <c r="AW11031">
        <v>46</v>
      </c>
    </row>
    <row r="11032" spans="1:49">
      <c r="A11032">
        <v>630391</v>
      </c>
      <c r="B11032">
        <v>2909628</v>
      </c>
      <c r="C11032">
        <v>0</v>
      </c>
      <c r="D11032" t="s">
        <v>12431</v>
      </c>
      <c r="E11032" t="s">
        <v>12431</v>
      </c>
      <c r="F11032" t="s">
        <v>11343</v>
      </c>
      <c r="G11032" t="s">
        <v>450</v>
      </c>
      <c r="I11032">
        <v>3208235</v>
      </c>
      <c r="AF11032">
        <v>73564</v>
      </c>
      <c r="AP11032">
        <v>320</v>
      </c>
      <c r="AW11032">
        <v>46</v>
      </c>
    </row>
    <row r="11033" spans="1:49">
      <c r="A11033">
        <v>630351</v>
      </c>
      <c r="B11033">
        <v>2909646</v>
      </c>
      <c r="C11033">
        <v>0</v>
      </c>
      <c r="D11033" t="s">
        <v>12432</v>
      </c>
      <c r="E11033" t="s">
        <v>12432</v>
      </c>
      <c r="F11033" t="s">
        <v>11343</v>
      </c>
      <c r="G11033" t="s">
        <v>450</v>
      </c>
      <c r="I11033">
        <v>3208238</v>
      </c>
      <c r="AF11033">
        <v>73565</v>
      </c>
      <c r="AP11033">
        <v>320</v>
      </c>
      <c r="AW11033">
        <v>38</v>
      </c>
    </row>
    <row r="11034" spans="1:49">
      <c r="A11034">
        <v>630347</v>
      </c>
      <c r="B11034">
        <v>2909649</v>
      </c>
      <c r="C11034">
        <v>0</v>
      </c>
      <c r="D11034" t="s">
        <v>12433</v>
      </c>
      <c r="E11034" t="s">
        <v>12433</v>
      </c>
      <c r="F11034" t="s">
        <v>11343</v>
      </c>
      <c r="G11034" t="s">
        <v>450</v>
      </c>
      <c r="I11034">
        <v>3208057</v>
      </c>
      <c r="AF11034">
        <v>70373</v>
      </c>
      <c r="AP11034">
        <v>320</v>
      </c>
      <c r="AW11034">
        <v>152</v>
      </c>
    </row>
    <row r="11035" spans="1:49">
      <c r="A11035">
        <v>630341</v>
      </c>
      <c r="B11035">
        <v>2909658</v>
      </c>
      <c r="C11035">
        <v>0</v>
      </c>
      <c r="D11035" t="s">
        <v>12434</v>
      </c>
      <c r="E11035" t="s">
        <v>12434</v>
      </c>
      <c r="F11035" t="s">
        <v>11343</v>
      </c>
      <c r="G11035" t="s">
        <v>450</v>
      </c>
      <c r="I11035">
        <v>3208248</v>
      </c>
      <c r="AF11035">
        <v>73592</v>
      </c>
      <c r="AP11035">
        <v>320</v>
      </c>
      <c r="AW11035">
        <v>29</v>
      </c>
    </row>
    <row r="11036" spans="1:49">
      <c r="A11036">
        <v>630343</v>
      </c>
      <c r="B11036">
        <v>2909655</v>
      </c>
      <c r="C11036">
        <v>0</v>
      </c>
      <c r="D11036" t="s">
        <v>12435</v>
      </c>
      <c r="E11036" t="s">
        <v>12435</v>
      </c>
      <c r="F11036" t="s">
        <v>11343</v>
      </c>
      <c r="G11036" t="s">
        <v>450</v>
      </c>
      <c r="I11036">
        <v>3208247</v>
      </c>
      <c r="AF11036">
        <v>73592</v>
      </c>
      <c r="AP11036">
        <v>320</v>
      </c>
      <c r="AW11036">
        <v>29</v>
      </c>
    </row>
    <row r="11037" spans="1:49">
      <c r="A11037">
        <v>630345</v>
      </c>
      <c r="B11037">
        <v>2909652</v>
      </c>
      <c r="C11037">
        <v>0</v>
      </c>
      <c r="D11037" t="s">
        <v>12436</v>
      </c>
      <c r="E11037" t="s">
        <v>12436</v>
      </c>
      <c r="F11037" t="s">
        <v>11343</v>
      </c>
      <c r="G11037" t="s">
        <v>450</v>
      </c>
      <c r="I11037">
        <v>3208246</v>
      </c>
      <c r="AF11037">
        <v>73592</v>
      </c>
      <c r="AP11037">
        <v>320</v>
      </c>
      <c r="AW11037">
        <v>29</v>
      </c>
    </row>
    <row r="11038" spans="1:49">
      <c r="A11038">
        <v>630337</v>
      </c>
      <c r="B11038">
        <v>2909664</v>
      </c>
      <c r="C11038">
        <v>0</v>
      </c>
      <c r="D11038" t="s">
        <v>12437</v>
      </c>
      <c r="E11038" t="s">
        <v>12437</v>
      </c>
      <c r="F11038" t="s">
        <v>11343</v>
      </c>
      <c r="G11038" t="s">
        <v>450</v>
      </c>
      <c r="I11038">
        <v>3208018</v>
      </c>
      <c r="AF11038">
        <v>70100</v>
      </c>
      <c r="AP11038">
        <v>320</v>
      </c>
      <c r="AW11038">
        <v>37</v>
      </c>
    </row>
    <row r="11039" spans="1:49">
      <c r="A11039">
        <v>630339</v>
      </c>
      <c r="B11039">
        <v>2909661</v>
      </c>
      <c r="C11039">
        <v>0</v>
      </c>
      <c r="D11039" t="s">
        <v>12438</v>
      </c>
      <c r="E11039" t="s">
        <v>12438</v>
      </c>
      <c r="F11039" t="s">
        <v>11343</v>
      </c>
      <c r="G11039" t="s">
        <v>450</v>
      </c>
      <c r="I11039">
        <v>3208019</v>
      </c>
      <c r="AF11039">
        <v>70110</v>
      </c>
      <c r="AP11039">
        <v>320</v>
      </c>
      <c r="AW11039">
        <v>39</v>
      </c>
    </row>
    <row r="11040" spans="1:49">
      <c r="A11040">
        <v>661729</v>
      </c>
      <c r="B11040">
        <v>3596321</v>
      </c>
      <c r="C11040">
        <v>0</v>
      </c>
      <c r="D11040" t="s">
        <v>12439</v>
      </c>
      <c r="E11040" t="s">
        <v>12439</v>
      </c>
      <c r="F11040" t="s">
        <v>11343</v>
      </c>
      <c r="G11040" t="s">
        <v>450</v>
      </c>
      <c r="I11040">
        <v>3208419</v>
      </c>
      <c r="AF11040">
        <v>77071</v>
      </c>
      <c r="AP11040">
        <v>320</v>
      </c>
      <c r="AW11040">
        <v>50</v>
      </c>
    </row>
    <row r="11041" spans="1:49">
      <c r="A11041">
        <v>630320</v>
      </c>
      <c r="B11041">
        <v>2909682</v>
      </c>
      <c r="C11041">
        <v>0</v>
      </c>
      <c r="D11041" t="s">
        <v>12440</v>
      </c>
      <c r="E11041" t="s">
        <v>12440</v>
      </c>
      <c r="F11041" t="s">
        <v>11343</v>
      </c>
      <c r="G11041" t="s">
        <v>450</v>
      </c>
      <c r="I11041">
        <v>3208025</v>
      </c>
      <c r="AF11041">
        <v>70130</v>
      </c>
      <c r="AP11041">
        <v>320</v>
      </c>
      <c r="AW11041">
        <v>52</v>
      </c>
    </row>
    <row r="11042" spans="1:49">
      <c r="A11042">
        <v>630323</v>
      </c>
      <c r="B11042">
        <v>2909679</v>
      </c>
      <c r="C11042">
        <v>0</v>
      </c>
      <c r="D11042" t="s">
        <v>12441</v>
      </c>
      <c r="E11042" t="s">
        <v>12441</v>
      </c>
      <c r="F11042" t="s">
        <v>11343</v>
      </c>
      <c r="G11042" t="s">
        <v>450</v>
      </c>
      <c r="I11042">
        <v>3208024</v>
      </c>
      <c r="AF11042">
        <v>70130</v>
      </c>
      <c r="AP11042">
        <v>320</v>
      </c>
      <c r="AW11042">
        <v>52</v>
      </c>
    </row>
    <row r="11043" spans="1:49">
      <c r="A11043">
        <v>630325</v>
      </c>
      <c r="B11043">
        <v>2909676</v>
      </c>
      <c r="C11043">
        <v>0</v>
      </c>
      <c r="D11043" t="s">
        <v>12442</v>
      </c>
      <c r="E11043" t="s">
        <v>12442</v>
      </c>
      <c r="F11043" t="s">
        <v>11343</v>
      </c>
      <c r="G11043" t="s">
        <v>450</v>
      </c>
      <c r="I11043">
        <v>3208023</v>
      </c>
      <c r="AF11043">
        <v>70130</v>
      </c>
      <c r="AP11043">
        <v>320</v>
      </c>
      <c r="AW11043">
        <v>52</v>
      </c>
    </row>
    <row r="11044" spans="1:49">
      <c r="A11044">
        <v>630327</v>
      </c>
      <c r="B11044">
        <v>2909673</v>
      </c>
      <c r="C11044">
        <v>0</v>
      </c>
      <c r="D11044" t="s">
        <v>12443</v>
      </c>
      <c r="E11044" t="s">
        <v>12443</v>
      </c>
      <c r="F11044" t="s">
        <v>11343</v>
      </c>
      <c r="G11044" t="s">
        <v>450</v>
      </c>
      <c r="I11044">
        <v>3208022</v>
      </c>
      <c r="AF11044">
        <v>70120</v>
      </c>
      <c r="AP11044">
        <v>320</v>
      </c>
      <c r="AW11044">
        <v>40</v>
      </c>
    </row>
    <row r="11045" spans="1:49">
      <c r="A11045">
        <v>630333</v>
      </c>
      <c r="B11045">
        <v>2909670</v>
      </c>
      <c r="C11045">
        <v>0</v>
      </c>
      <c r="D11045" t="s">
        <v>12444</v>
      </c>
      <c r="E11045" t="s">
        <v>12444</v>
      </c>
      <c r="F11045" t="s">
        <v>11343</v>
      </c>
      <c r="G11045" t="s">
        <v>450</v>
      </c>
      <c r="I11045">
        <v>3208021</v>
      </c>
      <c r="AF11045">
        <v>70120</v>
      </c>
      <c r="AP11045">
        <v>320</v>
      </c>
      <c r="AW11045">
        <v>40</v>
      </c>
    </row>
    <row r="11046" spans="1:49">
      <c r="A11046">
        <v>630335</v>
      </c>
      <c r="B11046">
        <v>2909667</v>
      </c>
      <c r="C11046">
        <v>0</v>
      </c>
      <c r="D11046" t="s">
        <v>12445</v>
      </c>
      <c r="E11046" t="s">
        <v>12445</v>
      </c>
      <c r="F11046" t="s">
        <v>11343</v>
      </c>
      <c r="G11046" t="s">
        <v>450</v>
      </c>
      <c r="I11046">
        <v>3208020</v>
      </c>
      <c r="AF11046">
        <v>70120</v>
      </c>
      <c r="AP11046">
        <v>320</v>
      </c>
      <c r="AW11046">
        <v>40</v>
      </c>
    </row>
    <row r="11047" spans="1:49">
      <c r="A11047">
        <v>629690</v>
      </c>
      <c r="B11047">
        <v>2909685</v>
      </c>
      <c r="C11047">
        <v>0</v>
      </c>
      <c r="D11047" t="s">
        <v>12446</v>
      </c>
      <c r="E11047" t="s">
        <v>12446</v>
      </c>
      <c r="F11047" t="s">
        <v>11343</v>
      </c>
      <c r="G11047" t="s">
        <v>450</v>
      </c>
      <c r="I11047">
        <v>3208122</v>
      </c>
      <c r="AF11047">
        <v>72240</v>
      </c>
      <c r="AP11047">
        <v>320</v>
      </c>
      <c r="AW11047">
        <v>246</v>
      </c>
    </row>
    <row r="11048" spans="1:49">
      <c r="A11048">
        <v>630311</v>
      </c>
      <c r="B11048">
        <v>2909697</v>
      </c>
      <c r="C11048">
        <v>0</v>
      </c>
      <c r="D11048" t="s">
        <v>12447</v>
      </c>
      <c r="E11048" t="s">
        <v>12447</v>
      </c>
      <c r="F11048" t="s">
        <v>11343</v>
      </c>
      <c r="G11048" t="s">
        <v>450</v>
      </c>
      <c r="I11048">
        <v>3208123</v>
      </c>
      <c r="AF11048">
        <v>72255</v>
      </c>
      <c r="AP11048">
        <v>320</v>
      </c>
      <c r="AW11048">
        <v>235</v>
      </c>
    </row>
    <row r="11049" spans="1:49">
      <c r="A11049">
        <v>630313</v>
      </c>
      <c r="B11049">
        <v>2909694</v>
      </c>
      <c r="C11049">
        <v>0</v>
      </c>
      <c r="D11049" t="s">
        <v>12448</v>
      </c>
      <c r="E11049" t="s">
        <v>12448</v>
      </c>
      <c r="F11049" t="s">
        <v>11343</v>
      </c>
      <c r="G11049" t="s">
        <v>450</v>
      </c>
      <c r="I11049">
        <v>3208013</v>
      </c>
      <c r="AF11049">
        <v>70010</v>
      </c>
      <c r="AP11049">
        <v>320</v>
      </c>
      <c r="AW11049">
        <v>125</v>
      </c>
    </row>
    <row r="11050" spans="1:49">
      <c r="A11050">
        <v>630315</v>
      </c>
      <c r="B11050">
        <v>2909691</v>
      </c>
      <c r="C11050">
        <v>0</v>
      </c>
      <c r="D11050" t="s">
        <v>12449</v>
      </c>
      <c r="E11050" t="s">
        <v>12449</v>
      </c>
      <c r="F11050" t="s">
        <v>11343</v>
      </c>
      <c r="G11050" t="s">
        <v>450</v>
      </c>
      <c r="I11050">
        <v>3208124</v>
      </c>
      <c r="AF11050">
        <v>72265</v>
      </c>
      <c r="AP11050">
        <v>320</v>
      </c>
      <c r="AW11050">
        <v>241</v>
      </c>
    </row>
    <row r="11051" spans="1:49">
      <c r="A11051">
        <v>630317</v>
      </c>
      <c r="B11051">
        <v>2909688</v>
      </c>
      <c r="C11051">
        <v>0</v>
      </c>
      <c r="D11051" t="s">
        <v>12450</v>
      </c>
      <c r="E11051" t="s">
        <v>12450</v>
      </c>
      <c r="F11051" t="s">
        <v>11343</v>
      </c>
      <c r="G11051" t="s">
        <v>450</v>
      </c>
      <c r="I11051">
        <v>3208125</v>
      </c>
      <c r="AF11051">
        <v>72270</v>
      </c>
      <c r="AP11051">
        <v>320</v>
      </c>
      <c r="AW11051">
        <v>376</v>
      </c>
    </row>
    <row r="11052" spans="1:49">
      <c r="A11052">
        <v>630309</v>
      </c>
      <c r="B11052">
        <v>2909700</v>
      </c>
      <c r="C11052">
        <v>0</v>
      </c>
      <c r="D11052" t="s">
        <v>12451</v>
      </c>
      <c r="E11052" t="s">
        <v>12451</v>
      </c>
      <c r="F11052" t="s">
        <v>11343</v>
      </c>
      <c r="G11052" t="s">
        <v>450</v>
      </c>
      <c r="I11052">
        <v>3208032</v>
      </c>
      <c r="AF11052">
        <v>70160</v>
      </c>
      <c r="AP11052">
        <v>320</v>
      </c>
      <c r="AW11052">
        <v>36</v>
      </c>
    </row>
    <row r="11053" spans="1:49">
      <c r="A11053">
        <v>630307</v>
      </c>
      <c r="B11053">
        <v>2909703</v>
      </c>
      <c r="C11053">
        <v>0</v>
      </c>
      <c r="D11053" t="s">
        <v>12452</v>
      </c>
      <c r="E11053" t="s">
        <v>12452</v>
      </c>
      <c r="F11053" t="s">
        <v>11343</v>
      </c>
      <c r="G11053" t="s">
        <v>450</v>
      </c>
      <c r="I11053">
        <v>3208054</v>
      </c>
      <c r="AF11053">
        <v>70360</v>
      </c>
      <c r="AP11053">
        <v>320</v>
      </c>
      <c r="AW11053">
        <v>28</v>
      </c>
    </row>
    <row r="11054" spans="1:49">
      <c r="A11054">
        <v>630303</v>
      </c>
      <c r="B11054">
        <v>2909709</v>
      </c>
      <c r="C11054">
        <v>0</v>
      </c>
      <c r="D11054" t="s">
        <v>12453</v>
      </c>
      <c r="E11054" t="s">
        <v>12453</v>
      </c>
      <c r="F11054" t="s">
        <v>11343</v>
      </c>
      <c r="G11054" t="s">
        <v>450</v>
      </c>
      <c r="I11054">
        <v>3208034</v>
      </c>
      <c r="AF11054">
        <v>70190</v>
      </c>
      <c r="AP11054">
        <v>320</v>
      </c>
      <c r="AW11054">
        <v>37</v>
      </c>
    </row>
    <row r="11055" spans="1:49">
      <c r="A11055">
        <v>630305</v>
      </c>
      <c r="B11055">
        <v>2909706</v>
      </c>
      <c r="C11055">
        <v>0</v>
      </c>
      <c r="D11055" t="s">
        <v>12454</v>
      </c>
      <c r="E11055" t="s">
        <v>12454</v>
      </c>
      <c r="F11055" t="s">
        <v>11343</v>
      </c>
      <c r="G11055" t="s">
        <v>450</v>
      </c>
      <c r="I11055">
        <v>3208033</v>
      </c>
      <c r="AF11055">
        <v>70190</v>
      </c>
      <c r="AP11055">
        <v>320</v>
      </c>
      <c r="AW11055">
        <v>37</v>
      </c>
    </row>
    <row r="11056" spans="1:49">
      <c r="A11056">
        <v>630297</v>
      </c>
      <c r="B11056">
        <v>2909718</v>
      </c>
      <c r="C11056">
        <v>0</v>
      </c>
      <c r="D11056" t="s">
        <v>12455</v>
      </c>
      <c r="E11056" t="s">
        <v>12455</v>
      </c>
      <c r="F11056" t="s">
        <v>11343</v>
      </c>
      <c r="G11056" t="s">
        <v>450</v>
      </c>
      <c r="I11056">
        <v>3208037</v>
      </c>
      <c r="AF11056">
        <v>70200</v>
      </c>
      <c r="AP11056">
        <v>320</v>
      </c>
      <c r="AW11056">
        <v>43</v>
      </c>
    </row>
    <row r="11057" spans="1:49">
      <c r="A11057">
        <v>630299</v>
      </c>
      <c r="B11057">
        <v>2909715</v>
      </c>
      <c r="C11057">
        <v>0</v>
      </c>
      <c r="D11057" t="s">
        <v>12456</v>
      </c>
      <c r="E11057" t="s">
        <v>12456</v>
      </c>
      <c r="F11057" t="s">
        <v>11343</v>
      </c>
      <c r="G11057" t="s">
        <v>450</v>
      </c>
      <c r="I11057">
        <v>3208036</v>
      </c>
      <c r="AF11057">
        <v>70200</v>
      </c>
      <c r="AP11057">
        <v>320</v>
      </c>
      <c r="AW11057">
        <v>43</v>
      </c>
    </row>
    <row r="11058" spans="1:49">
      <c r="A11058">
        <v>630301</v>
      </c>
      <c r="B11058">
        <v>2909712</v>
      </c>
      <c r="C11058">
        <v>0</v>
      </c>
      <c r="D11058" t="s">
        <v>12457</v>
      </c>
      <c r="E11058" t="s">
        <v>12457</v>
      </c>
      <c r="F11058" t="s">
        <v>11343</v>
      </c>
      <c r="G11058" t="s">
        <v>450</v>
      </c>
      <c r="I11058">
        <v>3208035</v>
      </c>
      <c r="AF11058">
        <v>70200</v>
      </c>
      <c r="AP11058">
        <v>320</v>
      </c>
      <c r="AW11058">
        <v>43</v>
      </c>
    </row>
    <row r="11059" spans="1:49">
      <c r="A11059">
        <v>630295</v>
      </c>
      <c r="B11059">
        <v>2909721</v>
      </c>
      <c r="C11059">
        <v>0</v>
      </c>
      <c r="D11059" t="s">
        <v>12458</v>
      </c>
      <c r="E11059" t="s">
        <v>12458</v>
      </c>
      <c r="F11059" t="s">
        <v>11343</v>
      </c>
      <c r="G11059" t="s">
        <v>450</v>
      </c>
      <c r="I11059">
        <v>3208392</v>
      </c>
      <c r="AF11059">
        <v>76000</v>
      </c>
      <c r="AP11059">
        <v>320</v>
      </c>
      <c r="AW11059">
        <v>98</v>
      </c>
    </row>
    <row r="11060" spans="1:49">
      <c r="A11060">
        <v>630293</v>
      </c>
      <c r="B11060">
        <v>2909724</v>
      </c>
      <c r="C11060">
        <v>0</v>
      </c>
      <c r="D11060" t="s">
        <v>12459</v>
      </c>
      <c r="E11060" t="s">
        <v>12459</v>
      </c>
      <c r="F11060" t="s">
        <v>11343</v>
      </c>
      <c r="G11060" t="s">
        <v>450</v>
      </c>
      <c r="I11060">
        <v>3208053</v>
      </c>
      <c r="AF11060">
        <v>70355</v>
      </c>
      <c r="AP11060">
        <v>320</v>
      </c>
      <c r="AW11060">
        <v>14</v>
      </c>
    </row>
    <row r="11061" spans="1:49">
      <c r="A11061">
        <v>630291</v>
      </c>
      <c r="B11061">
        <v>2909727</v>
      </c>
      <c r="C11061">
        <v>0</v>
      </c>
      <c r="D11061" t="s">
        <v>12460</v>
      </c>
      <c r="E11061" t="s">
        <v>12460</v>
      </c>
      <c r="F11061" t="s">
        <v>11343</v>
      </c>
      <c r="G11061" t="s">
        <v>450</v>
      </c>
      <c r="I11061">
        <v>3208341</v>
      </c>
      <c r="AF11061">
        <v>74710</v>
      </c>
      <c r="AP11061">
        <v>320</v>
      </c>
      <c r="AW11061">
        <v>26</v>
      </c>
    </row>
    <row r="11062" spans="1:49">
      <c r="A11062">
        <v>630281</v>
      </c>
      <c r="B11062">
        <v>2909736</v>
      </c>
      <c r="C11062">
        <v>0</v>
      </c>
      <c r="D11062" t="s">
        <v>12461</v>
      </c>
      <c r="E11062" t="s">
        <v>12461</v>
      </c>
      <c r="F11062" t="s">
        <v>11343</v>
      </c>
      <c r="G11062" t="s">
        <v>450</v>
      </c>
      <c r="I11062">
        <v>3208112</v>
      </c>
      <c r="AF11062">
        <v>72190</v>
      </c>
      <c r="AP11062">
        <v>320</v>
      </c>
      <c r="AW11062">
        <v>46</v>
      </c>
    </row>
    <row r="11063" spans="1:49">
      <c r="A11063">
        <v>630285</v>
      </c>
      <c r="B11063">
        <v>2909733</v>
      </c>
      <c r="C11063">
        <v>0</v>
      </c>
      <c r="D11063" t="s">
        <v>12462</v>
      </c>
      <c r="E11063" t="s">
        <v>12462</v>
      </c>
      <c r="F11063" t="s">
        <v>11343</v>
      </c>
      <c r="G11063" t="s">
        <v>450</v>
      </c>
      <c r="I11063">
        <v>3208111</v>
      </c>
      <c r="AF11063">
        <v>72170</v>
      </c>
      <c r="AP11063">
        <v>320</v>
      </c>
      <c r="AW11063">
        <v>25</v>
      </c>
    </row>
    <row r="11064" spans="1:49">
      <c r="A11064">
        <v>630287</v>
      </c>
      <c r="B11064">
        <v>2909730</v>
      </c>
      <c r="C11064">
        <v>0</v>
      </c>
      <c r="D11064" t="s">
        <v>12463</v>
      </c>
      <c r="E11064" t="s">
        <v>12463</v>
      </c>
      <c r="F11064" t="s">
        <v>11343</v>
      </c>
      <c r="G11064" t="s">
        <v>450</v>
      </c>
      <c r="I11064">
        <v>3208221</v>
      </c>
      <c r="AF11064">
        <v>73540</v>
      </c>
      <c r="AP11064">
        <v>320</v>
      </c>
      <c r="AW11064">
        <v>49</v>
      </c>
    </row>
    <row r="11065" spans="1:49">
      <c r="A11065">
        <v>630269</v>
      </c>
      <c r="B11065">
        <v>2909739</v>
      </c>
      <c r="C11065">
        <v>0</v>
      </c>
      <c r="D11065" t="s">
        <v>12464</v>
      </c>
      <c r="E11065" t="s">
        <v>12464</v>
      </c>
      <c r="F11065" t="s">
        <v>11343</v>
      </c>
      <c r="G11065" t="s">
        <v>450</v>
      </c>
      <c r="I11065">
        <v>3208344</v>
      </c>
      <c r="AF11065">
        <v>74775</v>
      </c>
      <c r="AP11065">
        <v>320</v>
      </c>
      <c r="AW11065">
        <v>235</v>
      </c>
    </row>
    <row r="11066" spans="1:49">
      <c r="A11066">
        <v>630265</v>
      </c>
      <c r="B11066">
        <v>2909742</v>
      </c>
      <c r="C11066">
        <v>0</v>
      </c>
      <c r="D11066" t="s">
        <v>12465</v>
      </c>
      <c r="E11066" t="s">
        <v>12465</v>
      </c>
      <c r="F11066" t="s">
        <v>11343</v>
      </c>
      <c r="G11066" t="s">
        <v>450</v>
      </c>
      <c r="I11066">
        <v>3208298</v>
      </c>
      <c r="AF11066">
        <v>74190</v>
      </c>
      <c r="AP11066">
        <v>320</v>
      </c>
      <c r="AW11066">
        <v>49</v>
      </c>
    </row>
    <row r="11067" spans="1:49">
      <c r="A11067">
        <v>630237</v>
      </c>
      <c r="B11067">
        <v>2909748</v>
      </c>
      <c r="C11067">
        <v>0</v>
      </c>
      <c r="D11067" t="s">
        <v>12466</v>
      </c>
      <c r="E11067" t="s">
        <v>12466</v>
      </c>
      <c r="F11067" t="s">
        <v>11343</v>
      </c>
      <c r="G11067" t="s">
        <v>450</v>
      </c>
      <c r="I11067">
        <v>3208055</v>
      </c>
      <c r="AF11067">
        <v>70370</v>
      </c>
      <c r="AP11067">
        <v>320</v>
      </c>
      <c r="AW11067">
        <v>95</v>
      </c>
    </row>
    <row r="11068" spans="1:49">
      <c r="A11068">
        <v>630245</v>
      </c>
      <c r="B11068">
        <v>2909745</v>
      </c>
      <c r="C11068">
        <v>0</v>
      </c>
      <c r="D11068" t="s">
        <v>12467</v>
      </c>
      <c r="E11068" t="s">
        <v>12467</v>
      </c>
      <c r="F11068" t="s">
        <v>11343</v>
      </c>
      <c r="G11068" t="s">
        <v>450</v>
      </c>
      <c r="I11068">
        <v>3208299</v>
      </c>
      <c r="AF11068">
        <v>74210</v>
      </c>
      <c r="AP11068">
        <v>320</v>
      </c>
      <c r="AW11068">
        <v>93</v>
      </c>
    </row>
    <row r="11069" spans="1:49">
      <c r="A11069">
        <v>631372</v>
      </c>
      <c r="B11069">
        <v>2908735</v>
      </c>
      <c r="C11069">
        <v>0</v>
      </c>
      <c r="D11069" t="s">
        <v>12468</v>
      </c>
      <c r="E11069" t="s">
        <v>12468</v>
      </c>
      <c r="F11069" t="s">
        <v>11343</v>
      </c>
      <c r="G11069" t="s">
        <v>450</v>
      </c>
      <c r="I11069">
        <v>3208127</v>
      </c>
      <c r="AF11069">
        <v>72285</v>
      </c>
      <c r="AP11069">
        <v>320</v>
      </c>
      <c r="AW11069">
        <v>225</v>
      </c>
    </row>
    <row r="11070" spans="1:49">
      <c r="A11070">
        <v>675801</v>
      </c>
      <c r="B11070">
        <v>3856848</v>
      </c>
      <c r="C11070">
        <v>0</v>
      </c>
      <c r="D11070" t="s">
        <v>12469</v>
      </c>
      <c r="E11070" t="s">
        <v>12469</v>
      </c>
      <c r="F11070" t="s">
        <v>11343</v>
      </c>
      <c r="G11070" t="s">
        <v>450</v>
      </c>
      <c r="I11070">
        <v>3208128</v>
      </c>
      <c r="AF11070">
        <v>72285</v>
      </c>
      <c r="AP11070">
        <v>320</v>
      </c>
      <c r="AW11070">
        <v>225</v>
      </c>
    </row>
    <row r="11071" spans="1:49">
      <c r="A11071">
        <v>661731</v>
      </c>
      <c r="B11071">
        <v>3596324</v>
      </c>
      <c r="C11071">
        <v>0</v>
      </c>
      <c r="D11071" t="s">
        <v>12470</v>
      </c>
      <c r="E11071" t="s">
        <v>12470</v>
      </c>
      <c r="F11071" t="s">
        <v>11343</v>
      </c>
      <c r="G11071" t="s">
        <v>450</v>
      </c>
      <c r="I11071">
        <v>3208336</v>
      </c>
      <c r="AF11071">
        <v>74425</v>
      </c>
      <c r="AP11071">
        <v>320</v>
      </c>
      <c r="AW11071">
        <v>37</v>
      </c>
    </row>
    <row r="11072" spans="1:49">
      <c r="A11072">
        <v>630233</v>
      </c>
      <c r="B11072">
        <v>2909751</v>
      </c>
      <c r="C11072">
        <v>0</v>
      </c>
      <c r="D11072" t="s">
        <v>12471</v>
      </c>
      <c r="E11072" t="s">
        <v>12471</v>
      </c>
      <c r="F11072" t="s">
        <v>11343</v>
      </c>
      <c r="G11072" t="s">
        <v>450</v>
      </c>
      <c r="I11072">
        <v>3208395</v>
      </c>
      <c r="AF11072">
        <v>76075</v>
      </c>
      <c r="AP11072">
        <v>320</v>
      </c>
      <c r="AW11072">
        <v>0</v>
      </c>
    </row>
    <row r="11073" spans="1:49">
      <c r="A11073">
        <v>630227</v>
      </c>
      <c r="B11073">
        <v>2909760</v>
      </c>
      <c r="C11073">
        <v>0</v>
      </c>
      <c r="D11073" t="s">
        <v>12472</v>
      </c>
      <c r="E11073" t="s">
        <v>12472</v>
      </c>
      <c r="F11073" t="s">
        <v>11343</v>
      </c>
      <c r="G11073" t="s">
        <v>450</v>
      </c>
      <c r="I11073">
        <v>3208081</v>
      </c>
      <c r="AF11073">
        <v>71100</v>
      </c>
      <c r="AP11073">
        <v>320</v>
      </c>
      <c r="AW11073">
        <v>31</v>
      </c>
    </row>
    <row r="11074" spans="1:49">
      <c r="A11074">
        <v>630229</v>
      </c>
      <c r="B11074">
        <v>2909757</v>
      </c>
      <c r="C11074">
        <v>0</v>
      </c>
      <c r="D11074" t="s">
        <v>12473</v>
      </c>
      <c r="E11074" t="s">
        <v>12473</v>
      </c>
      <c r="F11074" t="s">
        <v>11343</v>
      </c>
      <c r="G11074" t="s">
        <v>450</v>
      </c>
      <c r="I11074">
        <v>3208080</v>
      </c>
      <c r="AF11074">
        <v>71100</v>
      </c>
      <c r="AP11074">
        <v>320</v>
      </c>
      <c r="AW11074">
        <v>31</v>
      </c>
    </row>
    <row r="11075" spans="1:49">
      <c r="A11075">
        <v>630231</v>
      </c>
      <c r="B11075">
        <v>2909754</v>
      </c>
      <c r="C11075">
        <v>0</v>
      </c>
      <c r="D11075" t="s">
        <v>12474</v>
      </c>
      <c r="E11075" t="s">
        <v>12474</v>
      </c>
      <c r="F11075" t="s">
        <v>11343</v>
      </c>
      <c r="G11075" t="s">
        <v>450</v>
      </c>
      <c r="I11075">
        <v>3208084</v>
      </c>
      <c r="AF11075">
        <v>71110</v>
      </c>
      <c r="AP11075">
        <v>320</v>
      </c>
      <c r="AW11075">
        <v>40</v>
      </c>
    </row>
    <row r="11076" spans="1:49">
      <c r="A11076">
        <v>630217</v>
      </c>
      <c r="B11076">
        <v>2909769</v>
      </c>
      <c r="C11076">
        <v>0</v>
      </c>
      <c r="D11076" t="s">
        <v>12475</v>
      </c>
      <c r="E11076" t="s">
        <v>12475</v>
      </c>
      <c r="F11076" t="s">
        <v>11343</v>
      </c>
      <c r="G11076" t="s">
        <v>450</v>
      </c>
      <c r="I11076">
        <v>3208083</v>
      </c>
      <c r="AF11076">
        <v>71101</v>
      </c>
      <c r="AP11076">
        <v>320</v>
      </c>
      <c r="AW11076">
        <v>38</v>
      </c>
    </row>
    <row r="11077" spans="1:49">
      <c r="A11077">
        <v>630222</v>
      </c>
      <c r="B11077">
        <v>2909766</v>
      </c>
      <c r="C11077">
        <v>0</v>
      </c>
      <c r="D11077" t="s">
        <v>12476</v>
      </c>
      <c r="E11077" t="s">
        <v>12476</v>
      </c>
      <c r="F11077" t="s">
        <v>11343</v>
      </c>
      <c r="G11077" t="s">
        <v>450</v>
      </c>
      <c r="I11077">
        <v>3208082</v>
      </c>
      <c r="AF11077">
        <v>71101</v>
      </c>
      <c r="AP11077">
        <v>320</v>
      </c>
      <c r="AW11077">
        <v>38</v>
      </c>
    </row>
    <row r="11078" spans="1:49">
      <c r="A11078">
        <v>630225</v>
      </c>
      <c r="B11078">
        <v>2909763</v>
      </c>
      <c r="C11078">
        <v>0</v>
      </c>
      <c r="D11078" t="s">
        <v>12477</v>
      </c>
      <c r="E11078" t="s">
        <v>12477</v>
      </c>
      <c r="F11078" t="s">
        <v>11343</v>
      </c>
      <c r="G11078" t="s">
        <v>450</v>
      </c>
      <c r="I11078">
        <v>3208085</v>
      </c>
      <c r="AF11078">
        <v>71111</v>
      </c>
      <c r="AP11078">
        <v>320</v>
      </c>
      <c r="AW11078">
        <v>54</v>
      </c>
    </row>
    <row r="11079" spans="1:49">
      <c r="A11079">
        <v>630196</v>
      </c>
      <c r="B11079">
        <v>2909775</v>
      </c>
      <c r="C11079">
        <v>0</v>
      </c>
      <c r="D11079" t="s">
        <v>12478</v>
      </c>
      <c r="E11079" t="s">
        <v>12478</v>
      </c>
      <c r="F11079" t="s">
        <v>11343</v>
      </c>
      <c r="G11079" t="s">
        <v>450</v>
      </c>
      <c r="I11079">
        <v>3208118</v>
      </c>
      <c r="AF11079">
        <v>72202</v>
      </c>
      <c r="AP11079">
        <v>320</v>
      </c>
      <c r="AW11079">
        <v>36</v>
      </c>
    </row>
    <row r="11080" spans="1:49">
      <c r="A11080">
        <v>630215</v>
      </c>
      <c r="B11080">
        <v>2909772</v>
      </c>
      <c r="C11080">
        <v>0</v>
      </c>
      <c r="D11080" t="s">
        <v>12479</v>
      </c>
      <c r="E11080" t="s">
        <v>12479</v>
      </c>
      <c r="F11080" t="s">
        <v>11343</v>
      </c>
      <c r="G11080" t="s">
        <v>450</v>
      </c>
      <c r="I11080">
        <v>3208117</v>
      </c>
      <c r="AF11080">
        <v>72200</v>
      </c>
      <c r="AP11080">
        <v>320</v>
      </c>
      <c r="AW11080">
        <v>30</v>
      </c>
    </row>
    <row r="11081" spans="1:49">
      <c r="A11081">
        <v>630186</v>
      </c>
      <c r="B11081">
        <v>2909781</v>
      </c>
      <c r="C11081">
        <v>0</v>
      </c>
      <c r="D11081" t="s">
        <v>12480</v>
      </c>
      <c r="E11081" t="s">
        <v>12480</v>
      </c>
      <c r="F11081" t="s">
        <v>11343</v>
      </c>
      <c r="G11081" t="s">
        <v>450</v>
      </c>
      <c r="I11081">
        <v>3208121</v>
      </c>
      <c r="AF11081">
        <v>72220</v>
      </c>
      <c r="AP11081">
        <v>320</v>
      </c>
      <c r="AW11081">
        <v>29</v>
      </c>
    </row>
    <row r="11082" spans="1:49">
      <c r="A11082">
        <v>630192</v>
      </c>
      <c r="B11082">
        <v>2909778</v>
      </c>
      <c r="C11082">
        <v>0</v>
      </c>
      <c r="D11082" t="s">
        <v>12481</v>
      </c>
      <c r="E11082" t="s">
        <v>12481</v>
      </c>
      <c r="F11082" t="s">
        <v>11343</v>
      </c>
      <c r="G11082" t="s">
        <v>450</v>
      </c>
      <c r="I11082">
        <v>3208120</v>
      </c>
      <c r="AF11082">
        <v>72220</v>
      </c>
      <c r="AP11082">
        <v>320</v>
      </c>
      <c r="AW11082">
        <v>29</v>
      </c>
    </row>
    <row r="11083" spans="1:49">
      <c r="A11083">
        <v>630174</v>
      </c>
      <c r="B11083">
        <v>2909790</v>
      </c>
      <c r="C11083">
        <v>0</v>
      </c>
      <c r="D11083" t="s">
        <v>12482</v>
      </c>
      <c r="E11083" t="s">
        <v>12482</v>
      </c>
      <c r="F11083" t="s">
        <v>11343</v>
      </c>
      <c r="G11083" t="s">
        <v>450</v>
      </c>
      <c r="I11083">
        <v>3208060</v>
      </c>
      <c r="AF11083">
        <v>70380</v>
      </c>
      <c r="AP11083">
        <v>320</v>
      </c>
      <c r="AW11083">
        <v>43</v>
      </c>
    </row>
    <row r="11084" spans="1:49">
      <c r="A11084">
        <v>630178</v>
      </c>
      <c r="B11084">
        <v>2909787</v>
      </c>
      <c r="C11084">
        <v>0</v>
      </c>
      <c r="D11084" t="s">
        <v>12483</v>
      </c>
      <c r="E11084" t="s">
        <v>12483</v>
      </c>
      <c r="F11084" t="s">
        <v>11343</v>
      </c>
      <c r="G11084" t="s">
        <v>450</v>
      </c>
      <c r="I11084">
        <v>3208059</v>
      </c>
      <c r="AF11084">
        <v>70380</v>
      </c>
      <c r="AP11084">
        <v>320</v>
      </c>
      <c r="AW11084">
        <v>43</v>
      </c>
    </row>
    <row r="11085" spans="1:49">
      <c r="A11085">
        <v>630180</v>
      </c>
      <c r="B11085">
        <v>2909784</v>
      </c>
      <c r="C11085">
        <v>0</v>
      </c>
      <c r="D11085" t="s">
        <v>12484</v>
      </c>
      <c r="E11085" t="s">
        <v>12484</v>
      </c>
      <c r="F11085" t="s">
        <v>11343</v>
      </c>
      <c r="G11085" t="s">
        <v>450</v>
      </c>
      <c r="I11085">
        <v>3208058</v>
      </c>
      <c r="AF11085">
        <v>70380</v>
      </c>
      <c r="AP11085">
        <v>320</v>
      </c>
      <c r="AW11085">
        <v>43</v>
      </c>
    </row>
    <row r="11086" spans="1:49">
      <c r="A11086">
        <v>630162</v>
      </c>
      <c r="B11086">
        <v>2909799</v>
      </c>
      <c r="C11086">
        <v>0</v>
      </c>
      <c r="D11086" t="s">
        <v>12485</v>
      </c>
      <c r="E11086" t="s">
        <v>12485</v>
      </c>
      <c r="F11086" t="s">
        <v>11343</v>
      </c>
      <c r="G11086" t="s">
        <v>450</v>
      </c>
      <c r="I11086">
        <v>3208137</v>
      </c>
      <c r="AF11086">
        <v>73010</v>
      </c>
      <c r="AP11086">
        <v>320</v>
      </c>
      <c r="AW11086">
        <v>33</v>
      </c>
    </row>
    <row r="11087" spans="1:49">
      <c r="A11087">
        <v>630165</v>
      </c>
      <c r="B11087">
        <v>2909796</v>
      </c>
      <c r="C11087">
        <v>0</v>
      </c>
      <c r="D11087" t="s">
        <v>12486</v>
      </c>
      <c r="E11087" t="s">
        <v>12486</v>
      </c>
      <c r="F11087" t="s">
        <v>11343</v>
      </c>
      <c r="G11087" t="s">
        <v>450</v>
      </c>
      <c r="I11087">
        <v>3208136</v>
      </c>
      <c r="AF11087">
        <v>73010</v>
      </c>
      <c r="AP11087">
        <v>320</v>
      </c>
      <c r="AW11087">
        <v>33</v>
      </c>
    </row>
    <row r="11088" spans="1:49">
      <c r="A11088">
        <v>630170</v>
      </c>
      <c r="B11088">
        <v>2909793</v>
      </c>
      <c r="C11088">
        <v>0</v>
      </c>
      <c r="D11088" t="s">
        <v>12487</v>
      </c>
      <c r="E11088" t="s">
        <v>12487</v>
      </c>
      <c r="F11088" t="s">
        <v>11343</v>
      </c>
      <c r="G11088" t="s">
        <v>450</v>
      </c>
      <c r="I11088">
        <v>3208135</v>
      </c>
      <c r="AF11088">
        <v>73010</v>
      </c>
      <c r="AP11088">
        <v>320</v>
      </c>
      <c r="AW11088">
        <v>33</v>
      </c>
    </row>
    <row r="11089" spans="1:49">
      <c r="A11089">
        <v>630156</v>
      </c>
      <c r="B11089">
        <v>2909802</v>
      </c>
      <c r="C11089">
        <v>0</v>
      </c>
      <c r="D11089" t="s">
        <v>12488</v>
      </c>
      <c r="E11089" t="s">
        <v>12488</v>
      </c>
      <c r="F11089" t="s">
        <v>11343</v>
      </c>
      <c r="G11089" t="s">
        <v>450</v>
      </c>
      <c r="I11089">
        <v>3208040</v>
      </c>
      <c r="AF11089">
        <v>70240</v>
      </c>
      <c r="AP11089">
        <v>320</v>
      </c>
      <c r="AW11089">
        <v>29</v>
      </c>
    </row>
    <row r="11090" spans="1:49">
      <c r="A11090">
        <v>630121</v>
      </c>
      <c r="B11090">
        <v>2909820</v>
      </c>
      <c r="C11090">
        <v>0</v>
      </c>
      <c r="D11090" t="s">
        <v>12489</v>
      </c>
      <c r="E11090" t="s">
        <v>12489</v>
      </c>
      <c r="F11090" t="s">
        <v>11343</v>
      </c>
      <c r="G11090" t="s">
        <v>450</v>
      </c>
      <c r="I11090">
        <v>3208145</v>
      </c>
      <c r="AF11090">
        <v>73030</v>
      </c>
      <c r="AP11090">
        <v>320</v>
      </c>
      <c r="AW11090">
        <v>30</v>
      </c>
    </row>
    <row r="11091" spans="1:49">
      <c r="A11091">
        <v>630126</v>
      </c>
      <c r="B11091">
        <v>2909817</v>
      </c>
      <c r="C11091">
        <v>0</v>
      </c>
      <c r="D11091" t="s">
        <v>12490</v>
      </c>
      <c r="E11091" t="s">
        <v>12490</v>
      </c>
      <c r="F11091" t="s">
        <v>11343</v>
      </c>
      <c r="G11091" t="s">
        <v>450</v>
      </c>
      <c r="I11091">
        <v>3208144</v>
      </c>
      <c r="AF11091">
        <v>73030</v>
      </c>
      <c r="AP11091">
        <v>320</v>
      </c>
      <c r="AW11091">
        <v>30</v>
      </c>
    </row>
    <row r="11092" spans="1:49">
      <c r="A11092">
        <v>630130</v>
      </c>
      <c r="B11092">
        <v>2909814</v>
      </c>
      <c r="C11092">
        <v>0</v>
      </c>
      <c r="D11092" t="s">
        <v>12491</v>
      </c>
      <c r="E11092" t="s">
        <v>12491</v>
      </c>
      <c r="F11092" t="s">
        <v>11343</v>
      </c>
      <c r="G11092" t="s">
        <v>450</v>
      </c>
      <c r="I11092">
        <v>3208143</v>
      </c>
      <c r="AF11092">
        <v>73030</v>
      </c>
      <c r="AP11092">
        <v>320</v>
      </c>
      <c r="AW11092">
        <v>30</v>
      </c>
    </row>
    <row r="11093" spans="1:49">
      <c r="A11093">
        <v>630142</v>
      </c>
      <c r="B11093">
        <v>2909811</v>
      </c>
      <c r="C11093">
        <v>0</v>
      </c>
      <c r="D11093" t="s">
        <v>12492</v>
      </c>
      <c r="E11093" t="s">
        <v>12492</v>
      </c>
      <c r="F11093" t="s">
        <v>11343</v>
      </c>
      <c r="G11093" t="s">
        <v>450</v>
      </c>
      <c r="I11093">
        <v>3208140</v>
      </c>
      <c r="AF11093">
        <v>73020</v>
      </c>
      <c r="AP11093">
        <v>320</v>
      </c>
      <c r="AW11093">
        <v>23</v>
      </c>
    </row>
    <row r="11094" spans="1:49">
      <c r="A11094">
        <v>630146</v>
      </c>
      <c r="B11094">
        <v>2909808</v>
      </c>
      <c r="C11094">
        <v>0</v>
      </c>
      <c r="D11094" t="s">
        <v>12493</v>
      </c>
      <c r="E11094" t="s">
        <v>12493</v>
      </c>
      <c r="F11094" t="s">
        <v>11343</v>
      </c>
      <c r="G11094" t="s">
        <v>450</v>
      </c>
      <c r="I11094">
        <v>3208139</v>
      </c>
      <c r="AF11094">
        <v>73020</v>
      </c>
      <c r="AP11094">
        <v>320</v>
      </c>
      <c r="AW11094">
        <v>23</v>
      </c>
    </row>
    <row r="11095" spans="1:49">
      <c r="A11095">
        <v>630150</v>
      </c>
      <c r="B11095">
        <v>2909805</v>
      </c>
      <c r="C11095">
        <v>0</v>
      </c>
      <c r="D11095" t="s">
        <v>12494</v>
      </c>
      <c r="E11095" t="s">
        <v>12494</v>
      </c>
      <c r="F11095" t="s">
        <v>11343</v>
      </c>
      <c r="G11095" t="s">
        <v>450</v>
      </c>
      <c r="I11095">
        <v>3208138</v>
      </c>
      <c r="AF11095">
        <v>73020</v>
      </c>
      <c r="AP11095">
        <v>320</v>
      </c>
      <c r="AW11095">
        <v>23</v>
      </c>
    </row>
    <row r="11096" spans="1:49">
      <c r="A11096">
        <v>711792</v>
      </c>
      <c r="B11096">
        <v>4198551</v>
      </c>
      <c r="C11096">
        <v>0</v>
      </c>
      <c r="D11096" t="s">
        <v>12495</v>
      </c>
      <c r="E11096" t="s">
        <v>12495</v>
      </c>
      <c r="F11096" t="s">
        <v>11343</v>
      </c>
      <c r="G11096" t="s">
        <v>450</v>
      </c>
      <c r="I11096">
        <v>3208151</v>
      </c>
      <c r="AF11096">
        <v>73050</v>
      </c>
      <c r="AP11096">
        <v>320</v>
      </c>
      <c r="AW11096">
        <v>43</v>
      </c>
    </row>
    <row r="11097" spans="1:49">
      <c r="A11097">
        <v>711793</v>
      </c>
      <c r="B11097">
        <v>4198554</v>
      </c>
      <c r="C11097">
        <v>0</v>
      </c>
      <c r="D11097" t="s">
        <v>12496</v>
      </c>
      <c r="E11097" t="s">
        <v>12496</v>
      </c>
      <c r="F11097" t="s">
        <v>11343</v>
      </c>
      <c r="G11097" t="s">
        <v>450</v>
      </c>
      <c r="I11097">
        <v>3208141</v>
      </c>
      <c r="AF11097">
        <v>73020</v>
      </c>
      <c r="AP11097">
        <v>320</v>
      </c>
      <c r="AW11097">
        <v>23</v>
      </c>
    </row>
    <row r="11098" spans="1:49">
      <c r="A11098">
        <v>711794</v>
      </c>
      <c r="B11098">
        <v>4198557</v>
      </c>
      <c r="C11098">
        <v>0</v>
      </c>
      <c r="D11098" t="s">
        <v>12497</v>
      </c>
      <c r="E11098" t="s">
        <v>12497</v>
      </c>
      <c r="F11098" t="s">
        <v>11343</v>
      </c>
      <c r="G11098" t="s">
        <v>450</v>
      </c>
      <c r="I11098">
        <v>3208142</v>
      </c>
      <c r="AF11098">
        <v>73020</v>
      </c>
      <c r="AP11098">
        <v>320</v>
      </c>
      <c r="AW11098">
        <v>23</v>
      </c>
    </row>
    <row r="11099" spans="1:49">
      <c r="A11099">
        <v>630116</v>
      </c>
      <c r="B11099">
        <v>2909823</v>
      </c>
      <c r="C11099">
        <v>0</v>
      </c>
      <c r="D11099" t="s">
        <v>12498</v>
      </c>
      <c r="E11099" t="s">
        <v>12498</v>
      </c>
      <c r="F11099" t="s">
        <v>11343</v>
      </c>
      <c r="G11099" t="s">
        <v>450</v>
      </c>
      <c r="I11099">
        <v>3208364</v>
      </c>
      <c r="AF11099">
        <v>75809</v>
      </c>
      <c r="AP11099">
        <v>320</v>
      </c>
      <c r="AW11099">
        <v>197</v>
      </c>
    </row>
    <row r="11100" spans="1:49">
      <c r="A11100">
        <v>630110</v>
      </c>
      <c r="B11100">
        <v>2909826</v>
      </c>
      <c r="C11100">
        <v>0</v>
      </c>
      <c r="D11100" t="s">
        <v>12499</v>
      </c>
      <c r="E11100" t="s">
        <v>12499</v>
      </c>
      <c r="F11100" t="s">
        <v>11343</v>
      </c>
      <c r="G11100" t="s">
        <v>450</v>
      </c>
      <c r="I11100">
        <v>3208061</v>
      </c>
      <c r="AF11100">
        <v>70390</v>
      </c>
      <c r="AP11100">
        <v>320</v>
      </c>
      <c r="AW11100">
        <v>194</v>
      </c>
    </row>
    <row r="11101" spans="1:49">
      <c r="A11101">
        <v>630100</v>
      </c>
      <c r="B11101">
        <v>2909832</v>
      </c>
      <c r="C11101">
        <v>0</v>
      </c>
      <c r="D11101" t="s">
        <v>12500</v>
      </c>
      <c r="E11101" t="s">
        <v>12500</v>
      </c>
      <c r="F11101" t="s">
        <v>11343</v>
      </c>
      <c r="G11101" t="s">
        <v>450</v>
      </c>
      <c r="I11101">
        <v>3208039</v>
      </c>
      <c r="AF11101">
        <v>70220</v>
      </c>
      <c r="AP11101">
        <v>320</v>
      </c>
      <c r="AW11101">
        <v>39</v>
      </c>
    </row>
    <row r="11102" spans="1:49">
      <c r="A11102">
        <v>630105</v>
      </c>
      <c r="B11102">
        <v>2909829</v>
      </c>
      <c r="C11102">
        <v>0</v>
      </c>
      <c r="D11102" t="s">
        <v>12501</v>
      </c>
      <c r="E11102" t="s">
        <v>12501</v>
      </c>
      <c r="F11102" t="s">
        <v>11343</v>
      </c>
      <c r="G11102" t="s">
        <v>450</v>
      </c>
      <c r="I11102">
        <v>3208038</v>
      </c>
      <c r="AF11102">
        <v>70210</v>
      </c>
      <c r="AP11102">
        <v>320</v>
      </c>
      <c r="AW11102">
        <v>33</v>
      </c>
    </row>
    <row r="11103" spans="1:49">
      <c r="A11103">
        <v>630092</v>
      </c>
      <c r="B11103">
        <v>2909838</v>
      </c>
      <c r="C11103">
        <v>0</v>
      </c>
      <c r="D11103" t="s">
        <v>12502</v>
      </c>
      <c r="E11103" t="s">
        <v>12502</v>
      </c>
      <c r="F11103" t="s">
        <v>11343</v>
      </c>
      <c r="G11103" t="s">
        <v>450</v>
      </c>
      <c r="I11103">
        <v>3208042</v>
      </c>
      <c r="AF11103">
        <v>70260</v>
      </c>
      <c r="AP11103">
        <v>320</v>
      </c>
      <c r="AW11103">
        <v>44</v>
      </c>
    </row>
    <row r="11104" spans="1:49">
      <c r="A11104">
        <v>630096</v>
      </c>
      <c r="B11104">
        <v>2909835</v>
      </c>
      <c r="C11104">
        <v>0</v>
      </c>
      <c r="D11104" t="s">
        <v>12503</v>
      </c>
      <c r="E11104" t="s">
        <v>12503</v>
      </c>
      <c r="F11104" t="s">
        <v>11343</v>
      </c>
      <c r="G11104" t="s">
        <v>450</v>
      </c>
      <c r="I11104">
        <v>3208041</v>
      </c>
      <c r="AF11104">
        <v>70250</v>
      </c>
      <c r="AP11104">
        <v>320</v>
      </c>
      <c r="AW11104">
        <v>36</v>
      </c>
    </row>
    <row r="11105" spans="1:49">
      <c r="A11105">
        <v>630084</v>
      </c>
      <c r="B11105">
        <v>2909844</v>
      </c>
      <c r="C11105">
        <v>0</v>
      </c>
      <c r="D11105" t="s">
        <v>12504</v>
      </c>
      <c r="E11105" t="s">
        <v>12504</v>
      </c>
      <c r="F11105" t="s">
        <v>11343</v>
      </c>
      <c r="G11105" t="s">
        <v>450</v>
      </c>
      <c r="I11105">
        <v>3208312</v>
      </c>
      <c r="AF11105">
        <v>74250</v>
      </c>
      <c r="AP11105">
        <v>320</v>
      </c>
      <c r="AW11105">
        <v>93</v>
      </c>
    </row>
    <row r="11106" spans="1:49">
      <c r="A11106">
        <v>630088</v>
      </c>
      <c r="B11106">
        <v>2909841</v>
      </c>
      <c r="C11106">
        <v>0</v>
      </c>
      <c r="D11106" t="s">
        <v>12505</v>
      </c>
      <c r="E11106" t="s">
        <v>12505</v>
      </c>
      <c r="F11106" t="s">
        <v>11343</v>
      </c>
      <c r="G11106" t="s">
        <v>450</v>
      </c>
      <c r="I11106">
        <v>3208313</v>
      </c>
      <c r="AF11106">
        <v>74251</v>
      </c>
      <c r="AP11106">
        <v>320</v>
      </c>
      <c r="AW11106">
        <v>139</v>
      </c>
    </row>
    <row r="11107" spans="1:49">
      <c r="A11107">
        <v>630082</v>
      </c>
      <c r="B11107">
        <v>2909847</v>
      </c>
      <c r="C11107">
        <v>0</v>
      </c>
      <c r="D11107" t="s">
        <v>12506</v>
      </c>
      <c r="E11107" t="s">
        <v>12506</v>
      </c>
      <c r="F11107" t="s">
        <v>11343</v>
      </c>
      <c r="G11107" t="s">
        <v>450</v>
      </c>
      <c r="I11107">
        <v>3208056</v>
      </c>
      <c r="AF11107">
        <v>70371</v>
      </c>
      <c r="AP11107">
        <v>320</v>
      </c>
      <c r="AW11107">
        <v>73</v>
      </c>
    </row>
    <row r="11108" spans="1:49">
      <c r="A11108">
        <v>629600</v>
      </c>
      <c r="B11108">
        <v>2909859</v>
      </c>
      <c r="C11108">
        <v>0</v>
      </c>
      <c r="D11108" t="s">
        <v>12507</v>
      </c>
      <c r="E11108" t="s">
        <v>12507</v>
      </c>
      <c r="F11108" t="s">
        <v>11343</v>
      </c>
      <c r="G11108" t="s">
        <v>450</v>
      </c>
      <c r="I11108">
        <v>3208095</v>
      </c>
      <c r="AF11108">
        <v>72040</v>
      </c>
      <c r="AP11108">
        <v>320</v>
      </c>
      <c r="AW11108">
        <v>41</v>
      </c>
    </row>
    <row r="11109" spans="1:49">
      <c r="A11109">
        <v>629602</v>
      </c>
      <c r="B11109">
        <v>2909862</v>
      </c>
      <c r="C11109">
        <v>0</v>
      </c>
      <c r="D11109" t="s">
        <v>12508</v>
      </c>
      <c r="E11109" t="s">
        <v>12508</v>
      </c>
      <c r="F11109" t="s">
        <v>11343</v>
      </c>
      <c r="G11109" t="s">
        <v>450</v>
      </c>
      <c r="I11109">
        <v>3208097</v>
      </c>
      <c r="AF11109">
        <v>72052</v>
      </c>
      <c r="AP11109">
        <v>320</v>
      </c>
      <c r="AW11109">
        <v>73</v>
      </c>
    </row>
    <row r="11110" spans="1:49">
      <c r="A11110">
        <v>629604</v>
      </c>
      <c r="B11110">
        <v>2909865</v>
      </c>
      <c r="C11110">
        <v>0</v>
      </c>
      <c r="D11110" t="s">
        <v>12509</v>
      </c>
      <c r="E11110" t="s">
        <v>12509</v>
      </c>
      <c r="F11110" t="s">
        <v>11343</v>
      </c>
      <c r="G11110" t="s">
        <v>450</v>
      </c>
      <c r="I11110">
        <v>3208093</v>
      </c>
      <c r="AF11110">
        <v>72020</v>
      </c>
      <c r="AP11110">
        <v>320</v>
      </c>
      <c r="AW11110">
        <v>23</v>
      </c>
    </row>
    <row r="11111" spans="1:49">
      <c r="A11111">
        <v>629612</v>
      </c>
      <c r="B11111">
        <v>2909868</v>
      </c>
      <c r="C11111">
        <v>0</v>
      </c>
      <c r="D11111" t="s">
        <v>12510</v>
      </c>
      <c r="E11111" t="s">
        <v>12510</v>
      </c>
      <c r="F11111" t="s">
        <v>11343</v>
      </c>
      <c r="G11111" t="s">
        <v>450</v>
      </c>
      <c r="I11111">
        <v>3208096</v>
      </c>
      <c r="AF11111">
        <v>72050</v>
      </c>
      <c r="AP11111">
        <v>320</v>
      </c>
      <c r="AW11111">
        <v>54</v>
      </c>
    </row>
    <row r="11112" spans="1:49">
      <c r="A11112">
        <v>629614</v>
      </c>
      <c r="B11112">
        <v>2909871</v>
      </c>
      <c r="C11112">
        <v>0</v>
      </c>
      <c r="D11112" t="s">
        <v>12511</v>
      </c>
      <c r="E11112" t="s">
        <v>12511</v>
      </c>
      <c r="F11112" t="s">
        <v>11343</v>
      </c>
      <c r="G11112" t="s">
        <v>450</v>
      </c>
      <c r="I11112">
        <v>3208099</v>
      </c>
      <c r="AF11112">
        <v>72052</v>
      </c>
      <c r="AP11112">
        <v>320</v>
      </c>
      <c r="AW11112">
        <v>73</v>
      </c>
    </row>
    <row r="11113" spans="1:49">
      <c r="A11113">
        <v>629692</v>
      </c>
      <c r="B11113">
        <v>2909850</v>
      </c>
      <c r="C11113">
        <v>0</v>
      </c>
      <c r="D11113" t="s">
        <v>12512</v>
      </c>
      <c r="E11113" t="s">
        <v>12512</v>
      </c>
      <c r="F11113" t="s">
        <v>11343</v>
      </c>
      <c r="G11113" t="s">
        <v>450</v>
      </c>
      <c r="I11113">
        <v>3208129</v>
      </c>
      <c r="AF11113">
        <v>72285</v>
      </c>
      <c r="AP11113">
        <v>320</v>
      </c>
      <c r="AW11113">
        <v>225</v>
      </c>
    </row>
    <row r="11114" spans="1:49">
      <c r="A11114">
        <v>629986</v>
      </c>
      <c r="B11114">
        <v>2909911</v>
      </c>
      <c r="C11114">
        <v>0</v>
      </c>
      <c r="D11114" t="s">
        <v>12513</v>
      </c>
      <c r="E11114" t="s">
        <v>12513</v>
      </c>
      <c r="F11114" t="s">
        <v>11343</v>
      </c>
      <c r="G11114" t="s">
        <v>450</v>
      </c>
      <c r="I11114">
        <v>3208104</v>
      </c>
      <c r="AF11114">
        <v>72080</v>
      </c>
      <c r="AP11114">
        <v>320</v>
      </c>
      <c r="AW11114">
        <v>36</v>
      </c>
    </row>
    <row r="11115" spans="1:49">
      <c r="A11115">
        <v>629994</v>
      </c>
      <c r="B11115">
        <v>2909908</v>
      </c>
      <c r="C11115">
        <v>0</v>
      </c>
      <c r="D11115" t="s">
        <v>12514</v>
      </c>
      <c r="E11115" t="s">
        <v>12514</v>
      </c>
      <c r="F11115" t="s">
        <v>11343</v>
      </c>
      <c r="G11115" t="s">
        <v>450</v>
      </c>
      <c r="I11115">
        <v>3208103</v>
      </c>
      <c r="AF11115">
        <v>72074</v>
      </c>
      <c r="AP11115">
        <v>320</v>
      </c>
      <c r="AW11115">
        <v>48</v>
      </c>
    </row>
    <row r="11116" spans="1:49">
      <c r="A11116">
        <v>629997</v>
      </c>
      <c r="B11116">
        <v>2909905</v>
      </c>
      <c r="C11116">
        <v>0</v>
      </c>
      <c r="D11116" t="s">
        <v>12515</v>
      </c>
      <c r="E11116" t="s">
        <v>12515</v>
      </c>
      <c r="F11116" t="s">
        <v>11343</v>
      </c>
      <c r="G11116" t="s">
        <v>450</v>
      </c>
      <c r="I11116">
        <v>3208102</v>
      </c>
      <c r="AF11116">
        <v>72072</v>
      </c>
      <c r="AP11116">
        <v>320</v>
      </c>
      <c r="AW11116">
        <v>38</v>
      </c>
    </row>
    <row r="11117" spans="1:49">
      <c r="A11117">
        <v>630002</v>
      </c>
      <c r="B11117">
        <v>2909902</v>
      </c>
      <c r="C11117">
        <v>0</v>
      </c>
      <c r="D11117" t="s">
        <v>12516</v>
      </c>
      <c r="E11117" t="s">
        <v>12516</v>
      </c>
      <c r="F11117" t="s">
        <v>11343</v>
      </c>
      <c r="G11117" t="s">
        <v>450</v>
      </c>
      <c r="I11117">
        <v>3208101</v>
      </c>
      <c r="AF11117">
        <v>72070</v>
      </c>
      <c r="AP11117">
        <v>320</v>
      </c>
      <c r="AW11117">
        <v>33</v>
      </c>
    </row>
    <row r="11118" spans="1:49">
      <c r="A11118">
        <v>630006</v>
      </c>
      <c r="B11118">
        <v>2909899</v>
      </c>
      <c r="C11118">
        <v>0</v>
      </c>
      <c r="D11118" t="s">
        <v>12517</v>
      </c>
      <c r="E11118" t="s">
        <v>12517</v>
      </c>
      <c r="F11118" t="s">
        <v>11343</v>
      </c>
      <c r="G11118" t="s">
        <v>450</v>
      </c>
      <c r="I11118">
        <v>3208094</v>
      </c>
      <c r="AF11118">
        <v>72020</v>
      </c>
      <c r="AP11118">
        <v>320</v>
      </c>
      <c r="AW11118">
        <v>23</v>
      </c>
    </row>
    <row r="11119" spans="1:49">
      <c r="A11119">
        <v>630012</v>
      </c>
      <c r="B11119">
        <v>2909896</v>
      </c>
      <c r="C11119">
        <v>0</v>
      </c>
      <c r="D11119" t="s">
        <v>12518</v>
      </c>
      <c r="E11119" t="s">
        <v>12518</v>
      </c>
      <c r="F11119" t="s">
        <v>11343</v>
      </c>
      <c r="G11119" t="s">
        <v>450</v>
      </c>
      <c r="I11119">
        <v>3208105</v>
      </c>
      <c r="AF11119">
        <v>72090</v>
      </c>
      <c r="AP11119">
        <v>320</v>
      </c>
      <c r="AW11119">
        <v>53</v>
      </c>
    </row>
    <row r="11120" spans="1:49">
      <c r="A11120">
        <v>630017</v>
      </c>
      <c r="B11120">
        <v>2909893</v>
      </c>
      <c r="C11120">
        <v>0</v>
      </c>
      <c r="D11120" t="s">
        <v>12519</v>
      </c>
      <c r="E11120" t="s">
        <v>12519</v>
      </c>
      <c r="F11120" t="s">
        <v>11343</v>
      </c>
      <c r="G11120" t="s">
        <v>450</v>
      </c>
      <c r="I11120">
        <v>3208100</v>
      </c>
      <c r="AF11120">
        <v>72069</v>
      </c>
      <c r="AP11120">
        <v>320</v>
      </c>
      <c r="AW11120">
        <v>39</v>
      </c>
    </row>
    <row r="11121" spans="1:49">
      <c r="A11121">
        <v>630022</v>
      </c>
      <c r="B11121">
        <v>2909889</v>
      </c>
      <c r="C11121">
        <v>0</v>
      </c>
      <c r="D11121" t="s">
        <v>12520</v>
      </c>
      <c r="E11121" t="s">
        <v>12520</v>
      </c>
      <c r="F11121" t="s">
        <v>11343</v>
      </c>
      <c r="G11121" t="s">
        <v>450</v>
      </c>
      <c r="I11121">
        <v>3208107</v>
      </c>
      <c r="AF11121">
        <v>72110</v>
      </c>
      <c r="AP11121">
        <v>320</v>
      </c>
      <c r="AW11121">
        <v>48</v>
      </c>
    </row>
    <row r="11122" spans="1:49">
      <c r="A11122">
        <v>630028</v>
      </c>
      <c r="B11122">
        <v>2909885</v>
      </c>
      <c r="C11122">
        <v>0</v>
      </c>
      <c r="D11122" t="s">
        <v>12521</v>
      </c>
      <c r="E11122" t="s">
        <v>12521</v>
      </c>
      <c r="F11122" t="s">
        <v>11343</v>
      </c>
      <c r="G11122" t="s">
        <v>450</v>
      </c>
      <c r="I11122">
        <v>3208108</v>
      </c>
      <c r="AF11122">
        <v>72114</v>
      </c>
      <c r="AP11122">
        <v>320</v>
      </c>
      <c r="AW11122">
        <v>68</v>
      </c>
    </row>
    <row r="11123" spans="1:49">
      <c r="A11123">
        <v>630032</v>
      </c>
      <c r="B11123">
        <v>2909881</v>
      </c>
      <c r="C11123">
        <v>0</v>
      </c>
      <c r="D11123" t="s">
        <v>12522</v>
      </c>
      <c r="E11123" t="s">
        <v>12522</v>
      </c>
      <c r="F11123" t="s">
        <v>11343</v>
      </c>
      <c r="G11123" t="s">
        <v>450</v>
      </c>
      <c r="I11123">
        <v>3208109</v>
      </c>
      <c r="AF11123">
        <v>72120</v>
      </c>
      <c r="AP11123">
        <v>320</v>
      </c>
      <c r="AW11123">
        <v>42</v>
      </c>
    </row>
    <row r="11124" spans="1:49">
      <c r="A11124">
        <v>630048</v>
      </c>
      <c r="B11124">
        <v>2909877</v>
      </c>
      <c r="C11124">
        <v>0</v>
      </c>
      <c r="D11124" t="s">
        <v>12523</v>
      </c>
      <c r="E11124" t="s">
        <v>12523</v>
      </c>
      <c r="F11124" t="s">
        <v>11343</v>
      </c>
      <c r="G11124" t="s">
        <v>450</v>
      </c>
      <c r="I11124">
        <v>3208106</v>
      </c>
      <c r="AF11124">
        <v>72100</v>
      </c>
      <c r="AP11124">
        <v>320</v>
      </c>
      <c r="AW11124">
        <v>35</v>
      </c>
    </row>
    <row r="11125" spans="1:49">
      <c r="A11125">
        <v>630054</v>
      </c>
      <c r="B11125">
        <v>2909874</v>
      </c>
      <c r="C11125">
        <v>0</v>
      </c>
      <c r="D11125" t="s">
        <v>12524</v>
      </c>
      <c r="E11125" t="s">
        <v>12524</v>
      </c>
      <c r="F11125" t="s">
        <v>11343</v>
      </c>
      <c r="G11125" t="s">
        <v>450</v>
      </c>
      <c r="I11125">
        <v>3208092</v>
      </c>
      <c r="AF11125">
        <v>72010</v>
      </c>
      <c r="AP11125">
        <v>320</v>
      </c>
      <c r="AW11125">
        <v>80</v>
      </c>
    </row>
    <row r="11126" spans="1:49">
      <c r="A11126">
        <v>630076</v>
      </c>
      <c r="B11126">
        <v>2909856</v>
      </c>
      <c r="C11126">
        <v>0</v>
      </c>
      <c r="D11126" t="s">
        <v>12525</v>
      </c>
      <c r="E11126" t="s">
        <v>12525</v>
      </c>
      <c r="F11126" t="s">
        <v>11343</v>
      </c>
      <c r="G11126" t="s">
        <v>450</v>
      </c>
      <c r="I11126">
        <v>3208130</v>
      </c>
      <c r="AF11126">
        <v>72285</v>
      </c>
      <c r="AP11126">
        <v>320</v>
      </c>
      <c r="AW11126">
        <v>225</v>
      </c>
    </row>
    <row r="11127" spans="1:49">
      <c r="A11127">
        <v>630080</v>
      </c>
      <c r="B11127">
        <v>2909853</v>
      </c>
      <c r="C11127">
        <v>0</v>
      </c>
      <c r="D11127" t="s">
        <v>12526</v>
      </c>
      <c r="E11127" t="s">
        <v>12526</v>
      </c>
      <c r="F11127" t="s">
        <v>11343</v>
      </c>
      <c r="G11127" t="s">
        <v>450</v>
      </c>
      <c r="I11127">
        <v>3208131</v>
      </c>
      <c r="AF11127">
        <v>72295</v>
      </c>
      <c r="AP11127">
        <v>320</v>
      </c>
      <c r="AW11127">
        <v>196</v>
      </c>
    </row>
    <row r="11128" spans="1:49">
      <c r="A11128">
        <v>711795</v>
      </c>
      <c r="B11128">
        <v>4198560</v>
      </c>
      <c r="C11128">
        <v>0</v>
      </c>
      <c r="D11128" t="s">
        <v>12527</v>
      </c>
      <c r="E11128" t="s">
        <v>12527</v>
      </c>
      <c r="F11128" t="s">
        <v>11343</v>
      </c>
      <c r="G11128" t="s">
        <v>450</v>
      </c>
      <c r="I11128">
        <v>3208098</v>
      </c>
      <c r="AF11128">
        <v>72052</v>
      </c>
      <c r="AP11128">
        <v>320</v>
      </c>
      <c r="AW11128">
        <v>73</v>
      </c>
    </row>
    <row r="11129" spans="1:49">
      <c r="A11129">
        <v>629982</v>
      </c>
      <c r="B11129">
        <v>2909914</v>
      </c>
      <c r="C11129">
        <v>0</v>
      </c>
      <c r="D11129" t="s">
        <v>12528</v>
      </c>
      <c r="E11129" t="s">
        <v>12528</v>
      </c>
      <c r="F11129" t="s">
        <v>11343</v>
      </c>
      <c r="G11129" t="s">
        <v>450</v>
      </c>
      <c r="I11129">
        <v>3208365</v>
      </c>
      <c r="AF11129">
        <v>75810</v>
      </c>
      <c r="AP11129">
        <v>320</v>
      </c>
      <c r="AW11129">
        <v>116</v>
      </c>
    </row>
    <row r="11130" spans="1:49">
      <c r="A11130">
        <v>629976</v>
      </c>
      <c r="B11130">
        <v>2909917</v>
      </c>
      <c r="C11130">
        <v>0</v>
      </c>
      <c r="D11130" t="s">
        <v>12529</v>
      </c>
      <c r="E11130" t="s">
        <v>12529</v>
      </c>
      <c r="F11130" t="s">
        <v>11343</v>
      </c>
      <c r="G11130" t="s">
        <v>450</v>
      </c>
      <c r="I11130">
        <v>3208087</v>
      </c>
      <c r="AF11130">
        <v>71130</v>
      </c>
      <c r="AP11130">
        <v>320</v>
      </c>
      <c r="AW11130">
        <v>38</v>
      </c>
    </row>
    <row r="11131" spans="1:49">
      <c r="A11131">
        <v>629974</v>
      </c>
      <c r="B11131">
        <v>2909920</v>
      </c>
      <c r="C11131">
        <v>0</v>
      </c>
      <c r="D11131" t="s">
        <v>12530</v>
      </c>
      <c r="E11131" t="s">
        <v>12530</v>
      </c>
      <c r="F11131" t="s">
        <v>11343</v>
      </c>
      <c r="G11131" t="s">
        <v>450</v>
      </c>
      <c r="I11131">
        <v>3208086</v>
      </c>
      <c r="AF11131">
        <v>71120</v>
      </c>
      <c r="AP11131">
        <v>320</v>
      </c>
      <c r="AW11131">
        <v>31</v>
      </c>
    </row>
    <row r="11132" spans="1:49">
      <c r="A11132">
        <v>629970</v>
      </c>
      <c r="B11132">
        <v>2909923</v>
      </c>
      <c r="C11132">
        <v>0</v>
      </c>
      <c r="D11132" t="s">
        <v>12531</v>
      </c>
      <c r="E11132" t="s">
        <v>12531</v>
      </c>
      <c r="F11132" t="s">
        <v>11343</v>
      </c>
      <c r="G11132" t="s">
        <v>450</v>
      </c>
      <c r="I11132">
        <v>3208411</v>
      </c>
      <c r="AF11132">
        <v>76499</v>
      </c>
      <c r="AP11132">
        <v>320</v>
      </c>
      <c r="AW11132">
        <v>52</v>
      </c>
    </row>
    <row r="11133" spans="1:49">
      <c r="A11133">
        <v>629922</v>
      </c>
      <c r="B11133">
        <v>2909953</v>
      </c>
      <c r="C11133">
        <v>0</v>
      </c>
      <c r="D11133" t="s">
        <v>12532</v>
      </c>
      <c r="E11133" t="s">
        <v>12532</v>
      </c>
      <c r="F11133" t="s">
        <v>11343</v>
      </c>
      <c r="G11133" t="s">
        <v>450</v>
      </c>
      <c r="I11133">
        <v>3208047</v>
      </c>
      <c r="AF11133">
        <v>70328</v>
      </c>
      <c r="AP11133">
        <v>320</v>
      </c>
      <c r="AW11133">
        <v>33</v>
      </c>
    </row>
    <row r="11134" spans="1:49">
      <c r="A11134">
        <v>629928</v>
      </c>
      <c r="B11134">
        <v>2909950</v>
      </c>
      <c r="C11134">
        <v>0</v>
      </c>
      <c r="D11134" t="s">
        <v>12533</v>
      </c>
      <c r="E11134" t="s">
        <v>12533</v>
      </c>
      <c r="F11134" t="s">
        <v>11343</v>
      </c>
      <c r="G11134" t="s">
        <v>450</v>
      </c>
      <c r="I11134">
        <v>3208046</v>
      </c>
      <c r="AF11134">
        <v>70328</v>
      </c>
      <c r="AP11134">
        <v>320</v>
      </c>
      <c r="AW11134">
        <v>33</v>
      </c>
    </row>
    <row r="11135" spans="1:49">
      <c r="A11135">
        <v>629932</v>
      </c>
      <c r="B11135">
        <v>2909947</v>
      </c>
      <c r="C11135">
        <v>0</v>
      </c>
      <c r="D11135" t="s">
        <v>12534</v>
      </c>
      <c r="E11135" t="s">
        <v>12534</v>
      </c>
      <c r="F11135" t="s">
        <v>11343</v>
      </c>
      <c r="G11135" t="s">
        <v>450</v>
      </c>
      <c r="I11135">
        <v>3208048</v>
      </c>
      <c r="AF11135">
        <v>70330</v>
      </c>
      <c r="AP11135">
        <v>320</v>
      </c>
      <c r="AW11135">
        <v>52</v>
      </c>
    </row>
    <row r="11136" spans="1:49">
      <c r="A11136">
        <v>629952</v>
      </c>
      <c r="B11136">
        <v>2909935</v>
      </c>
      <c r="C11136">
        <v>0</v>
      </c>
      <c r="D11136" t="s">
        <v>12535</v>
      </c>
      <c r="E11136" t="s">
        <v>12535</v>
      </c>
      <c r="F11136" t="s">
        <v>11343</v>
      </c>
      <c r="G11136" t="s">
        <v>450</v>
      </c>
      <c r="I11136">
        <v>3208043</v>
      </c>
      <c r="AF11136">
        <v>70300</v>
      </c>
      <c r="AP11136">
        <v>320</v>
      </c>
      <c r="AW11136">
        <v>13</v>
      </c>
    </row>
    <row r="11137" spans="1:49">
      <c r="A11137">
        <v>629956</v>
      </c>
      <c r="B11137">
        <v>2909932</v>
      </c>
      <c r="C11137">
        <v>0</v>
      </c>
      <c r="D11137" t="s">
        <v>12536</v>
      </c>
      <c r="E11137" t="s">
        <v>12536</v>
      </c>
      <c r="F11137" t="s">
        <v>11343</v>
      </c>
      <c r="G11137" t="s">
        <v>450</v>
      </c>
      <c r="I11137">
        <v>3208044</v>
      </c>
      <c r="AF11137">
        <v>70310</v>
      </c>
      <c r="AP11137">
        <v>320</v>
      </c>
      <c r="AW11137">
        <v>41</v>
      </c>
    </row>
    <row r="11138" spans="1:49">
      <c r="A11138">
        <v>629960</v>
      </c>
      <c r="B11138">
        <v>2909929</v>
      </c>
      <c r="C11138">
        <v>0</v>
      </c>
      <c r="D11138" t="s">
        <v>12537</v>
      </c>
      <c r="E11138" t="s">
        <v>12537</v>
      </c>
      <c r="F11138" t="s">
        <v>11343</v>
      </c>
      <c r="G11138" t="s">
        <v>450</v>
      </c>
      <c r="I11138">
        <v>3208045</v>
      </c>
      <c r="AF11138">
        <v>70320</v>
      </c>
      <c r="AP11138">
        <v>320</v>
      </c>
      <c r="AW11138">
        <v>41</v>
      </c>
    </row>
    <row r="11139" spans="1:49">
      <c r="A11139">
        <v>629936</v>
      </c>
      <c r="B11139">
        <v>2909944</v>
      </c>
      <c r="C11139">
        <v>0</v>
      </c>
      <c r="D11139" t="s">
        <v>12538</v>
      </c>
      <c r="E11139" t="s">
        <v>12538</v>
      </c>
      <c r="F11139" t="s">
        <v>11343</v>
      </c>
      <c r="G11139" t="s">
        <v>450</v>
      </c>
      <c r="I11139">
        <v>3208245</v>
      </c>
      <c r="AF11139">
        <v>73590</v>
      </c>
      <c r="AP11139">
        <v>320</v>
      </c>
      <c r="AW11139">
        <v>27</v>
      </c>
    </row>
    <row r="11140" spans="1:49">
      <c r="A11140">
        <v>629942</v>
      </c>
      <c r="B11140">
        <v>2909941</v>
      </c>
      <c r="C11140">
        <v>0</v>
      </c>
      <c r="D11140" t="s">
        <v>12539</v>
      </c>
      <c r="E11140" t="s">
        <v>12539</v>
      </c>
      <c r="F11140" t="s">
        <v>11343</v>
      </c>
      <c r="G11140" t="s">
        <v>450</v>
      </c>
      <c r="I11140">
        <v>3208244</v>
      </c>
      <c r="AF11140">
        <v>73590</v>
      </c>
      <c r="AP11140">
        <v>320</v>
      </c>
      <c r="AW11140">
        <v>27</v>
      </c>
    </row>
    <row r="11141" spans="1:49">
      <c r="A11141">
        <v>629946</v>
      </c>
      <c r="B11141">
        <v>2909938</v>
      </c>
      <c r="C11141">
        <v>0</v>
      </c>
      <c r="D11141" t="s">
        <v>12540</v>
      </c>
      <c r="E11141" t="s">
        <v>12540</v>
      </c>
      <c r="F11141" t="s">
        <v>11343</v>
      </c>
      <c r="G11141" t="s">
        <v>450</v>
      </c>
      <c r="I11141">
        <v>3208243</v>
      </c>
      <c r="AF11141">
        <v>73590</v>
      </c>
      <c r="AP11141">
        <v>320</v>
      </c>
      <c r="AW11141">
        <v>27</v>
      </c>
    </row>
    <row r="11142" spans="1:49">
      <c r="A11142">
        <v>629912</v>
      </c>
      <c r="B11142">
        <v>2909959</v>
      </c>
      <c r="C11142">
        <v>0</v>
      </c>
      <c r="D11142" t="s">
        <v>12541</v>
      </c>
      <c r="E11142" t="s">
        <v>12541</v>
      </c>
      <c r="F11142" t="s">
        <v>11343</v>
      </c>
      <c r="G11142" t="s">
        <v>450</v>
      </c>
      <c r="I11142">
        <v>3208269</v>
      </c>
      <c r="AF11142">
        <v>73660</v>
      </c>
      <c r="AP11142">
        <v>320</v>
      </c>
      <c r="AW11142">
        <v>35</v>
      </c>
    </row>
    <row r="11143" spans="1:49">
      <c r="A11143">
        <v>629918</v>
      </c>
      <c r="B11143">
        <v>2909956</v>
      </c>
      <c r="C11143">
        <v>0</v>
      </c>
      <c r="D11143" t="s">
        <v>12542</v>
      </c>
      <c r="E11143" t="s">
        <v>12542</v>
      </c>
      <c r="F11143" t="s">
        <v>11343</v>
      </c>
      <c r="G11143" t="s">
        <v>450</v>
      </c>
      <c r="I11143">
        <v>3208268</v>
      </c>
      <c r="AF11143">
        <v>73660</v>
      </c>
      <c r="AP11143">
        <v>320</v>
      </c>
      <c r="AW11143">
        <v>35</v>
      </c>
    </row>
    <row r="11144" spans="1:49">
      <c r="A11144">
        <v>629899</v>
      </c>
      <c r="B11144">
        <v>2909965</v>
      </c>
      <c r="C11144">
        <v>0</v>
      </c>
      <c r="D11144" t="s">
        <v>12543</v>
      </c>
      <c r="E11144" t="s">
        <v>12543</v>
      </c>
      <c r="F11144" t="s">
        <v>11343</v>
      </c>
      <c r="G11144" t="s">
        <v>450</v>
      </c>
      <c r="I11144">
        <v>3208271</v>
      </c>
      <c r="AF11144">
        <v>73660</v>
      </c>
      <c r="AP11144">
        <v>320</v>
      </c>
      <c r="AW11144">
        <v>35</v>
      </c>
    </row>
    <row r="11145" spans="1:49">
      <c r="A11145">
        <v>629908</v>
      </c>
      <c r="B11145">
        <v>2909962</v>
      </c>
      <c r="C11145">
        <v>0</v>
      </c>
      <c r="D11145" t="s">
        <v>12544</v>
      </c>
      <c r="E11145" t="s">
        <v>12544</v>
      </c>
      <c r="F11145" t="s">
        <v>11343</v>
      </c>
      <c r="G11145" t="s">
        <v>450</v>
      </c>
      <c r="I11145">
        <v>3208270</v>
      </c>
      <c r="AF11145">
        <v>73660</v>
      </c>
      <c r="AP11145">
        <v>320</v>
      </c>
      <c r="AW11145">
        <v>35</v>
      </c>
    </row>
    <row r="11146" spans="1:49">
      <c r="A11146">
        <v>629890</v>
      </c>
      <c r="B11146">
        <v>2909971</v>
      </c>
      <c r="C11146">
        <v>0</v>
      </c>
      <c r="D11146" t="s">
        <v>12545</v>
      </c>
      <c r="E11146" t="s">
        <v>12545</v>
      </c>
      <c r="F11146" t="s">
        <v>11343</v>
      </c>
      <c r="G11146" t="s">
        <v>450</v>
      </c>
      <c r="I11146">
        <v>3208273</v>
      </c>
      <c r="AF11146">
        <v>73660</v>
      </c>
      <c r="AP11146">
        <v>320</v>
      </c>
      <c r="AW11146">
        <v>35</v>
      </c>
    </row>
    <row r="11147" spans="1:49">
      <c r="A11147">
        <v>629896</v>
      </c>
      <c r="B11147">
        <v>2909968</v>
      </c>
      <c r="C11147">
        <v>0</v>
      </c>
      <c r="D11147" t="s">
        <v>12546</v>
      </c>
      <c r="E11147" t="s">
        <v>12546</v>
      </c>
      <c r="F11147" t="s">
        <v>11343</v>
      </c>
      <c r="G11147" t="s">
        <v>450</v>
      </c>
      <c r="I11147">
        <v>3208272</v>
      </c>
      <c r="AF11147">
        <v>73660</v>
      </c>
      <c r="AP11147">
        <v>320</v>
      </c>
      <c r="AW11147">
        <v>35</v>
      </c>
    </row>
    <row r="11148" spans="1:49">
      <c r="A11148">
        <v>629876</v>
      </c>
      <c r="B11148">
        <v>2909977</v>
      </c>
      <c r="C11148">
        <v>0</v>
      </c>
      <c r="D11148" t="s">
        <v>12547</v>
      </c>
      <c r="E11148" t="s">
        <v>12547</v>
      </c>
      <c r="F11148" t="s">
        <v>11343</v>
      </c>
      <c r="G11148" t="s">
        <v>450</v>
      </c>
      <c r="I11148">
        <v>3208275</v>
      </c>
      <c r="AF11148">
        <v>73660</v>
      </c>
      <c r="AP11148">
        <v>320</v>
      </c>
      <c r="AW11148">
        <v>35</v>
      </c>
    </row>
    <row r="11149" spans="1:49">
      <c r="A11149">
        <v>629882</v>
      </c>
      <c r="B11149">
        <v>2909974</v>
      </c>
      <c r="C11149">
        <v>0</v>
      </c>
      <c r="D11149" t="s">
        <v>12548</v>
      </c>
      <c r="E11149" t="s">
        <v>12548</v>
      </c>
      <c r="F11149" t="s">
        <v>11343</v>
      </c>
      <c r="G11149" t="s">
        <v>450</v>
      </c>
      <c r="I11149">
        <v>3208274</v>
      </c>
      <c r="AF11149">
        <v>73660</v>
      </c>
      <c r="AP11149">
        <v>320</v>
      </c>
      <c r="AW11149">
        <v>35</v>
      </c>
    </row>
    <row r="11150" spans="1:49">
      <c r="A11150">
        <v>629858</v>
      </c>
      <c r="B11150">
        <v>2909983</v>
      </c>
      <c r="C11150">
        <v>0</v>
      </c>
      <c r="D11150" t="s">
        <v>12549</v>
      </c>
      <c r="E11150" t="s">
        <v>12549</v>
      </c>
      <c r="F11150" t="s">
        <v>11343</v>
      </c>
      <c r="G11150" t="s">
        <v>450</v>
      </c>
      <c r="I11150">
        <v>3208277</v>
      </c>
      <c r="AF11150">
        <v>73660</v>
      </c>
      <c r="AP11150">
        <v>320</v>
      </c>
      <c r="AW11150">
        <v>35</v>
      </c>
    </row>
    <row r="11151" spans="1:49">
      <c r="A11151">
        <v>629866</v>
      </c>
      <c r="B11151">
        <v>2909980</v>
      </c>
      <c r="C11151">
        <v>0</v>
      </c>
      <c r="D11151" t="s">
        <v>12550</v>
      </c>
      <c r="E11151" t="s">
        <v>12550</v>
      </c>
      <c r="F11151" t="s">
        <v>11343</v>
      </c>
      <c r="G11151" t="s">
        <v>450</v>
      </c>
      <c r="I11151">
        <v>3208276</v>
      </c>
      <c r="AF11151">
        <v>73660</v>
      </c>
      <c r="AP11151">
        <v>320</v>
      </c>
      <c r="AW11151">
        <v>35</v>
      </c>
    </row>
    <row r="11152" spans="1:49">
      <c r="A11152">
        <v>613636</v>
      </c>
      <c r="B11152">
        <v>2910004</v>
      </c>
      <c r="C11152">
        <v>0</v>
      </c>
      <c r="D11152" t="s">
        <v>12551</v>
      </c>
      <c r="E11152" t="s">
        <v>12551</v>
      </c>
      <c r="F11152" t="s">
        <v>11343</v>
      </c>
      <c r="G11152" t="s">
        <v>450</v>
      </c>
      <c r="I11152">
        <v>3208401</v>
      </c>
      <c r="AF11152">
        <v>76100</v>
      </c>
      <c r="AP11152">
        <v>320</v>
      </c>
      <c r="AW11152">
        <v>80</v>
      </c>
    </row>
    <row r="11153" spans="1:49">
      <c r="A11153">
        <v>613638</v>
      </c>
      <c r="B11153">
        <v>2910001</v>
      </c>
      <c r="C11153">
        <v>0</v>
      </c>
      <c r="D11153" t="s">
        <v>12552</v>
      </c>
      <c r="E11153" t="s">
        <v>12552</v>
      </c>
      <c r="F11153" t="s">
        <v>11343</v>
      </c>
      <c r="G11153" t="s">
        <v>450</v>
      </c>
      <c r="I11153">
        <v>3208400</v>
      </c>
      <c r="AF11153">
        <v>76100</v>
      </c>
      <c r="AP11153">
        <v>320</v>
      </c>
      <c r="AW11153">
        <v>80</v>
      </c>
    </row>
    <row r="11154" spans="1:49">
      <c r="A11154">
        <v>613640</v>
      </c>
      <c r="B11154">
        <v>2909998</v>
      </c>
      <c r="C11154">
        <v>0</v>
      </c>
      <c r="D11154" t="s">
        <v>12553</v>
      </c>
      <c r="E11154" t="s">
        <v>12553</v>
      </c>
      <c r="F11154" t="s">
        <v>11343</v>
      </c>
      <c r="G11154" t="s">
        <v>450</v>
      </c>
      <c r="I11154">
        <v>3208399</v>
      </c>
      <c r="AF11154">
        <v>76100</v>
      </c>
      <c r="AP11154">
        <v>320</v>
      </c>
      <c r="AW11154">
        <v>80</v>
      </c>
    </row>
    <row r="11155" spans="1:49">
      <c r="A11155">
        <v>613642</v>
      </c>
      <c r="B11155">
        <v>2909995</v>
      </c>
      <c r="C11155">
        <v>0</v>
      </c>
      <c r="D11155" t="s">
        <v>12554</v>
      </c>
      <c r="E11155" t="s">
        <v>12554</v>
      </c>
      <c r="F11155" t="s">
        <v>11343</v>
      </c>
      <c r="G11155" t="s">
        <v>450</v>
      </c>
      <c r="I11155">
        <v>3208398</v>
      </c>
      <c r="AF11155">
        <v>76100</v>
      </c>
      <c r="AP11155">
        <v>320</v>
      </c>
      <c r="AW11155">
        <v>80</v>
      </c>
    </row>
    <row r="11156" spans="1:49">
      <c r="A11156">
        <v>613644</v>
      </c>
      <c r="B11156">
        <v>2909992</v>
      </c>
      <c r="C11156">
        <v>0</v>
      </c>
      <c r="D11156" t="s">
        <v>12555</v>
      </c>
      <c r="E11156" t="s">
        <v>12555</v>
      </c>
      <c r="F11156" t="s">
        <v>11343</v>
      </c>
      <c r="G11156" t="s">
        <v>450</v>
      </c>
      <c r="I11156">
        <v>3208403</v>
      </c>
      <c r="AF11156">
        <v>76101</v>
      </c>
      <c r="AP11156">
        <v>320</v>
      </c>
      <c r="AW11156">
        <v>168</v>
      </c>
    </row>
    <row r="11157" spans="1:49">
      <c r="A11157">
        <v>613646</v>
      </c>
      <c r="B11157">
        <v>2909989</v>
      </c>
      <c r="C11157">
        <v>0</v>
      </c>
      <c r="D11157" t="s">
        <v>12556</v>
      </c>
      <c r="E11157" t="s">
        <v>12556</v>
      </c>
      <c r="F11157" t="s">
        <v>11343</v>
      </c>
      <c r="G11157" t="s">
        <v>450</v>
      </c>
      <c r="I11157">
        <v>3208402</v>
      </c>
      <c r="AF11157">
        <v>76101</v>
      </c>
      <c r="AP11157">
        <v>320</v>
      </c>
      <c r="AW11157">
        <v>168</v>
      </c>
    </row>
    <row r="11158" spans="1:49">
      <c r="A11158">
        <v>613648</v>
      </c>
      <c r="B11158">
        <v>2909986</v>
      </c>
      <c r="C11158">
        <v>0</v>
      </c>
      <c r="D11158" t="s">
        <v>12557</v>
      </c>
      <c r="E11158" t="s">
        <v>12557</v>
      </c>
      <c r="F11158" t="s">
        <v>11343</v>
      </c>
      <c r="G11158" t="s">
        <v>450</v>
      </c>
      <c r="I11158">
        <v>3208404</v>
      </c>
      <c r="AF11158">
        <v>76102</v>
      </c>
      <c r="AP11158">
        <v>320</v>
      </c>
      <c r="AW11158">
        <v>239</v>
      </c>
    </row>
    <row r="11159" spans="1:49">
      <c r="A11159">
        <v>661733</v>
      </c>
      <c r="B11159">
        <v>3596327</v>
      </c>
      <c r="C11159">
        <v>0</v>
      </c>
      <c r="D11159" t="s">
        <v>12558</v>
      </c>
      <c r="E11159" t="s">
        <v>12558</v>
      </c>
      <c r="F11159" t="s">
        <v>11343</v>
      </c>
      <c r="G11159" t="s">
        <v>450</v>
      </c>
      <c r="I11159">
        <v>3208412</v>
      </c>
      <c r="AF11159">
        <v>76499</v>
      </c>
      <c r="AP11159">
        <v>320</v>
      </c>
      <c r="AW11159">
        <v>52</v>
      </c>
    </row>
    <row r="11160" spans="1:49">
      <c r="A11160">
        <v>613588</v>
      </c>
      <c r="B11160">
        <v>2910007</v>
      </c>
      <c r="C11160">
        <v>0</v>
      </c>
      <c r="D11160" t="s">
        <v>12559</v>
      </c>
      <c r="E11160" t="s">
        <v>12559</v>
      </c>
      <c r="F11160" t="s">
        <v>11343</v>
      </c>
      <c r="G11160" t="s">
        <v>450</v>
      </c>
      <c r="I11160">
        <v>3208167</v>
      </c>
      <c r="AF11160">
        <v>73092</v>
      </c>
      <c r="AP11160">
        <v>320</v>
      </c>
      <c r="AW11160">
        <v>36</v>
      </c>
    </row>
    <row r="11161" spans="1:49">
      <c r="A11161">
        <v>613590</v>
      </c>
      <c r="B11161">
        <v>2910010</v>
      </c>
      <c r="C11161">
        <v>0</v>
      </c>
      <c r="D11161" t="s">
        <v>12560</v>
      </c>
      <c r="E11161" t="s">
        <v>12560</v>
      </c>
      <c r="F11161" t="s">
        <v>11343</v>
      </c>
      <c r="G11161" t="s">
        <v>450</v>
      </c>
      <c r="I11161">
        <v>3208168</v>
      </c>
      <c r="AF11161">
        <v>73092</v>
      </c>
      <c r="AP11161">
        <v>320</v>
      </c>
      <c r="AW11161">
        <v>36</v>
      </c>
    </row>
    <row r="11162" spans="1:49">
      <c r="A11162">
        <v>613592</v>
      </c>
      <c r="B11162">
        <v>2910013</v>
      </c>
      <c r="C11162">
        <v>0</v>
      </c>
      <c r="D11162" t="s">
        <v>12561</v>
      </c>
      <c r="E11162" t="s">
        <v>12561</v>
      </c>
      <c r="F11162" t="s">
        <v>11343</v>
      </c>
      <c r="G11162" t="s">
        <v>450</v>
      </c>
      <c r="I11162">
        <v>3208169</v>
      </c>
      <c r="AF11162">
        <v>73092</v>
      </c>
      <c r="AP11162">
        <v>320</v>
      </c>
      <c r="AW11162">
        <v>36</v>
      </c>
    </row>
    <row r="11163" spans="1:49">
      <c r="A11163">
        <v>613594</v>
      </c>
      <c r="B11163">
        <v>2910016</v>
      </c>
      <c r="C11163">
        <v>0</v>
      </c>
      <c r="D11163" t="s">
        <v>12562</v>
      </c>
      <c r="E11163" t="s">
        <v>12562</v>
      </c>
      <c r="F11163" t="s">
        <v>11343</v>
      </c>
      <c r="G11163" t="s">
        <v>450</v>
      </c>
      <c r="I11163">
        <v>3208304</v>
      </c>
      <c r="AF11163">
        <v>74240</v>
      </c>
      <c r="AP11163">
        <v>320</v>
      </c>
      <c r="AW11163">
        <v>115</v>
      </c>
    </row>
    <row r="11164" spans="1:49">
      <c r="A11164">
        <v>613596</v>
      </c>
      <c r="B11164">
        <v>2910019</v>
      </c>
      <c r="C11164">
        <v>0</v>
      </c>
      <c r="D11164" t="s">
        <v>12563</v>
      </c>
      <c r="E11164" t="s">
        <v>12563</v>
      </c>
      <c r="F11164" t="s">
        <v>11343</v>
      </c>
      <c r="G11164" t="s">
        <v>450</v>
      </c>
      <c r="I11164">
        <v>3208306</v>
      </c>
      <c r="AF11164">
        <v>74241</v>
      </c>
      <c r="AP11164">
        <v>320</v>
      </c>
      <c r="AW11164">
        <v>124</v>
      </c>
    </row>
    <row r="11165" spans="1:49">
      <c r="A11165">
        <v>613598</v>
      </c>
      <c r="B11165">
        <v>2910022</v>
      </c>
      <c r="C11165">
        <v>0</v>
      </c>
      <c r="D11165" t="s">
        <v>12564</v>
      </c>
      <c r="E11165" t="s">
        <v>12564</v>
      </c>
      <c r="F11165" t="s">
        <v>11343</v>
      </c>
      <c r="G11165" t="s">
        <v>450</v>
      </c>
      <c r="I11165">
        <v>3208309</v>
      </c>
      <c r="AF11165">
        <v>74246</v>
      </c>
      <c r="AP11165">
        <v>320</v>
      </c>
      <c r="AW11165">
        <v>139</v>
      </c>
    </row>
    <row r="11166" spans="1:49">
      <c r="A11166">
        <v>613600</v>
      </c>
      <c r="B11166">
        <v>2910025</v>
      </c>
      <c r="C11166">
        <v>0</v>
      </c>
      <c r="D11166" t="s">
        <v>12565</v>
      </c>
      <c r="E11166" t="s">
        <v>12565</v>
      </c>
      <c r="F11166" t="s">
        <v>11343</v>
      </c>
      <c r="G11166" t="s">
        <v>450</v>
      </c>
      <c r="I11166">
        <v>3208310</v>
      </c>
      <c r="AF11166">
        <v>74247</v>
      </c>
      <c r="AP11166">
        <v>320</v>
      </c>
      <c r="AW11166">
        <v>139</v>
      </c>
    </row>
    <row r="11167" spans="1:49">
      <c r="A11167">
        <v>613602</v>
      </c>
      <c r="B11167">
        <v>2910028</v>
      </c>
      <c r="C11167">
        <v>0</v>
      </c>
      <c r="D11167" t="s">
        <v>12566</v>
      </c>
      <c r="E11167" t="s">
        <v>12566</v>
      </c>
      <c r="F11167" t="s">
        <v>11343</v>
      </c>
      <c r="G11167" t="s">
        <v>450</v>
      </c>
      <c r="I11167">
        <v>3208311</v>
      </c>
      <c r="AF11167">
        <v>74249</v>
      </c>
      <c r="AP11167">
        <v>320</v>
      </c>
      <c r="AW11167">
        <v>139</v>
      </c>
    </row>
    <row r="11168" spans="1:49">
      <c r="A11168">
        <v>613604</v>
      </c>
      <c r="B11168">
        <v>2910031</v>
      </c>
      <c r="C11168">
        <v>0</v>
      </c>
      <c r="D11168" t="s">
        <v>12567</v>
      </c>
      <c r="E11168" t="s">
        <v>12567</v>
      </c>
      <c r="F11168" t="s">
        <v>11343</v>
      </c>
      <c r="G11168" t="s">
        <v>450</v>
      </c>
      <c r="I11168">
        <v>3208307</v>
      </c>
      <c r="AF11168">
        <v>74245</v>
      </c>
      <c r="AP11168">
        <v>320</v>
      </c>
      <c r="AW11168">
        <v>139</v>
      </c>
    </row>
    <row r="11169" spans="1:49">
      <c r="A11169">
        <v>675803</v>
      </c>
      <c r="B11169">
        <v>3856850</v>
      </c>
      <c r="C11169">
        <v>0</v>
      </c>
      <c r="D11169" t="s">
        <v>12568</v>
      </c>
      <c r="E11169" t="s">
        <v>12568</v>
      </c>
      <c r="F11169" t="s">
        <v>11343</v>
      </c>
      <c r="G11169" t="s">
        <v>450</v>
      </c>
      <c r="I11169">
        <v>3208305</v>
      </c>
      <c r="AF11169">
        <v>74240</v>
      </c>
      <c r="AP11169">
        <v>320</v>
      </c>
      <c r="AW11169">
        <v>115</v>
      </c>
    </row>
    <row r="11170" spans="1:49">
      <c r="A11170">
        <v>675805</v>
      </c>
      <c r="B11170">
        <v>3856853</v>
      </c>
      <c r="C11170">
        <v>0</v>
      </c>
      <c r="D11170" t="s">
        <v>12569</v>
      </c>
      <c r="E11170" t="s">
        <v>12569</v>
      </c>
      <c r="F11170" t="s">
        <v>11343</v>
      </c>
      <c r="G11170" t="s">
        <v>450</v>
      </c>
      <c r="I11170">
        <v>3208308</v>
      </c>
      <c r="AF11170">
        <v>74245</v>
      </c>
      <c r="AP11170">
        <v>320</v>
      </c>
      <c r="AW11170">
        <v>139</v>
      </c>
    </row>
    <row r="11171" spans="1:49">
      <c r="A11171">
        <v>613606</v>
      </c>
      <c r="B11171">
        <v>2910034</v>
      </c>
      <c r="C11171">
        <v>0</v>
      </c>
      <c r="D11171" t="s">
        <v>12570</v>
      </c>
      <c r="E11171" t="s">
        <v>12570</v>
      </c>
      <c r="F11171" t="s">
        <v>11343</v>
      </c>
      <c r="G11171" t="s">
        <v>450</v>
      </c>
      <c r="I11171">
        <v>3208339</v>
      </c>
      <c r="AF11171">
        <v>74450</v>
      </c>
      <c r="AP11171">
        <v>320</v>
      </c>
      <c r="AW11171">
        <v>32</v>
      </c>
    </row>
    <row r="11172" spans="1:49">
      <c r="A11172">
        <v>613608</v>
      </c>
      <c r="B11172">
        <v>2910037</v>
      </c>
      <c r="C11172">
        <v>0</v>
      </c>
      <c r="D11172" t="s">
        <v>12571</v>
      </c>
      <c r="E11172" t="s">
        <v>12571</v>
      </c>
      <c r="F11172" t="s">
        <v>11343</v>
      </c>
      <c r="G11172" t="s">
        <v>450</v>
      </c>
      <c r="I11172">
        <v>3208340</v>
      </c>
      <c r="AF11172">
        <v>74455</v>
      </c>
      <c r="AP11172">
        <v>320</v>
      </c>
      <c r="AW11172">
        <v>161</v>
      </c>
    </row>
    <row r="11173" spans="1:49">
      <c r="A11173">
        <v>613610</v>
      </c>
      <c r="B11173">
        <v>2910041</v>
      </c>
      <c r="C11173">
        <v>0</v>
      </c>
      <c r="D11173" t="s">
        <v>12572</v>
      </c>
      <c r="E11173" t="s">
        <v>12572</v>
      </c>
      <c r="F11173" t="s">
        <v>11343</v>
      </c>
      <c r="G11173" t="s">
        <v>450</v>
      </c>
      <c r="I11173">
        <v>3208335</v>
      </c>
      <c r="AF11173">
        <v>74420</v>
      </c>
      <c r="AP11173">
        <v>320</v>
      </c>
      <c r="AW11173">
        <v>235</v>
      </c>
    </row>
    <row r="11174" spans="1:49">
      <c r="A11174">
        <v>613612</v>
      </c>
      <c r="B11174">
        <v>2910044</v>
      </c>
      <c r="C11174">
        <v>0</v>
      </c>
      <c r="D11174" t="s">
        <v>12573</v>
      </c>
      <c r="E11174" t="s">
        <v>12573</v>
      </c>
      <c r="F11174" t="s">
        <v>11343</v>
      </c>
      <c r="G11174" t="s">
        <v>450</v>
      </c>
      <c r="I11174">
        <v>3208332</v>
      </c>
      <c r="AF11174">
        <v>74400</v>
      </c>
      <c r="AP11174">
        <v>320</v>
      </c>
      <c r="AW11174">
        <v>235</v>
      </c>
    </row>
    <row r="11175" spans="1:49">
      <c r="A11175">
        <v>613614</v>
      </c>
      <c r="B11175">
        <v>2910047</v>
      </c>
      <c r="C11175">
        <v>0</v>
      </c>
      <c r="D11175" t="s">
        <v>12574</v>
      </c>
      <c r="E11175" t="s">
        <v>12574</v>
      </c>
      <c r="F11175" t="s">
        <v>11343</v>
      </c>
      <c r="G11175" t="s">
        <v>450</v>
      </c>
      <c r="I11175">
        <v>3208333</v>
      </c>
      <c r="AF11175">
        <v>74400</v>
      </c>
      <c r="AP11175">
        <v>320</v>
      </c>
      <c r="AW11175">
        <v>235</v>
      </c>
    </row>
    <row r="11176" spans="1:49">
      <c r="A11176">
        <v>661735</v>
      </c>
      <c r="B11176">
        <v>3596330</v>
      </c>
      <c r="C11176">
        <v>0</v>
      </c>
      <c r="D11176" t="s">
        <v>12575</v>
      </c>
      <c r="E11176" t="s">
        <v>12575</v>
      </c>
      <c r="F11176" t="s">
        <v>11343</v>
      </c>
      <c r="G11176" t="s">
        <v>450</v>
      </c>
      <c r="I11176">
        <v>3208334</v>
      </c>
      <c r="AF11176">
        <v>74415</v>
      </c>
      <c r="AP11176">
        <v>320</v>
      </c>
      <c r="AW11176">
        <v>235</v>
      </c>
    </row>
    <row r="11177" spans="1:49">
      <c r="A11177">
        <v>613616</v>
      </c>
      <c r="B11177">
        <v>2910050</v>
      </c>
      <c r="C11177">
        <v>0</v>
      </c>
      <c r="D11177" t="s">
        <v>12576</v>
      </c>
      <c r="E11177" t="s">
        <v>12576</v>
      </c>
      <c r="F11177" t="s">
        <v>11343</v>
      </c>
      <c r="G11177" t="s">
        <v>450</v>
      </c>
      <c r="I11177">
        <v>3208370</v>
      </c>
      <c r="AF11177">
        <v>75822</v>
      </c>
      <c r="AP11177">
        <v>320</v>
      </c>
      <c r="AW11177">
        <v>299</v>
      </c>
    </row>
    <row r="11178" spans="1:49">
      <c r="A11178">
        <v>613618</v>
      </c>
      <c r="B11178">
        <v>2910053</v>
      </c>
      <c r="C11178">
        <v>0</v>
      </c>
      <c r="D11178" t="s">
        <v>12577</v>
      </c>
      <c r="E11178" t="s">
        <v>12577</v>
      </c>
      <c r="F11178" t="s">
        <v>11343</v>
      </c>
      <c r="G11178" t="s">
        <v>450</v>
      </c>
      <c r="I11178">
        <v>3208366</v>
      </c>
      <c r="AF11178">
        <v>75820</v>
      </c>
      <c r="AP11178">
        <v>320</v>
      </c>
      <c r="AW11178">
        <v>240</v>
      </c>
    </row>
    <row r="11179" spans="1:49">
      <c r="A11179">
        <v>613620</v>
      </c>
      <c r="B11179">
        <v>2910056</v>
      </c>
      <c r="C11179">
        <v>0</v>
      </c>
      <c r="D11179" t="s">
        <v>12578</v>
      </c>
      <c r="E11179" t="s">
        <v>12578</v>
      </c>
      <c r="F11179" t="s">
        <v>11343</v>
      </c>
      <c r="G11179" t="s">
        <v>450</v>
      </c>
      <c r="I11179">
        <v>3208367</v>
      </c>
      <c r="AF11179">
        <v>75820</v>
      </c>
      <c r="AP11179">
        <v>320</v>
      </c>
      <c r="AW11179">
        <v>240</v>
      </c>
    </row>
    <row r="11180" spans="1:49">
      <c r="A11180">
        <v>613622</v>
      </c>
      <c r="B11180">
        <v>2910059</v>
      </c>
      <c r="C11180">
        <v>0</v>
      </c>
      <c r="D11180" t="s">
        <v>12579</v>
      </c>
      <c r="E11180" t="s">
        <v>12579</v>
      </c>
      <c r="F11180" t="s">
        <v>11343</v>
      </c>
      <c r="G11180" t="s">
        <v>450</v>
      </c>
      <c r="I11180">
        <v>3208371</v>
      </c>
      <c r="AF11180">
        <v>75822</v>
      </c>
      <c r="AP11180">
        <v>320</v>
      </c>
      <c r="AW11180">
        <v>299</v>
      </c>
    </row>
    <row r="11181" spans="1:49">
      <c r="A11181">
        <v>613624</v>
      </c>
      <c r="B11181">
        <v>2910062</v>
      </c>
      <c r="C11181">
        <v>0</v>
      </c>
      <c r="D11181" t="s">
        <v>12580</v>
      </c>
      <c r="E11181" t="s">
        <v>12580</v>
      </c>
      <c r="F11181" t="s">
        <v>11343</v>
      </c>
      <c r="G11181" t="s">
        <v>450</v>
      </c>
      <c r="I11181">
        <v>3208368</v>
      </c>
      <c r="AF11181">
        <v>75820</v>
      </c>
      <c r="AP11181">
        <v>320</v>
      </c>
      <c r="AW11181">
        <v>240</v>
      </c>
    </row>
    <row r="11182" spans="1:49">
      <c r="A11182">
        <v>613626</v>
      </c>
      <c r="B11182">
        <v>2910065</v>
      </c>
      <c r="C11182">
        <v>0</v>
      </c>
      <c r="D11182" t="s">
        <v>12581</v>
      </c>
      <c r="E11182" t="s">
        <v>12581</v>
      </c>
      <c r="F11182" t="s">
        <v>11343</v>
      </c>
      <c r="G11182" t="s">
        <v>450</v>
      </c>
      <c r="I11182">
        <v>3208369</v>
      </c>
      <c r="AF11182">
        <v>75820</v>
      </c>
      <c r="AP11182">
        <v>320</v>
      </c>
      <c r="AW11182">
        <v>240</v>
      </c>
    </row>
    <row r="11183" spans="1:49">
      <c r="A11183">
        <v>613628</v>
      </c>
      <c r="B11183">
        <v>2910068</v>
      </c>
      <c r="C11183">
        <v>0</v>
      </c>
      <c r="D11183" t="s">
        <v>12582</v>
      </c>
      <c r="E11183" t="s">
        <v>12582</v>
      </c>
      <c r="F11183" t="s">
        <v>11343</v>
      </c>
      <c r="G11183" t="s">
        <v>450</v>
      </c>
      <c r="I11183">
        <v>3208302</v>
      </c>
      <c r="AF11183">
        <v>74230</v>
      </c>
      <c r="AP11183">
        <v>320</v>
      </c>
      <c r="AW11183">
        <v>93</v>
      </c>
    </row>
    <row r="11184" spans="1:49">
      <c r="A11184">
        <v>611594</v>
      </c>
      <c r="B11184">
        <v>2910086</v>
      </c>
      <c r="C11184">
        <v>0</v>
      </c>
      <c r="D11184" t="s">
        <v>12583</v>
      </c>
      <c r="E11184" t="s">
        <v>12583</v>
      </c>
      <c r="F11184" t="s">
        <v>11343</v>
      </c>
      <c r="G11184" t="s">
        <v>450</v>
      </c>
      <c r="I11184">
        <v>3208175</v>
      </c>
      <c r="AF11184">
        <v>73110</v>
      </c>
      <c r="AP11184">
        <v>320</v>
      </c>
      <c r="AW11184">
        <v>42</v>
      </c>
    </row>
    <row r="11185" spans="1:49">
      <c r="A11185">
        <v>611596</v>
      </c>
      <c r="B11185">
        <v>2910083</v>
      </c>
      <c r="C11185">
        <v>0</v>
      </c>
      <c r="D11185" t="s">
        <v>12584</v>
      </c>
      <c r="E11185" t="s">
        <v>12584</v>
      </c>
      <c r="F11185" t="s">
        <v>11343</v>
      </c>
      <c r="G11185" t="s">
        <v>450</v>
      </c>
      <c r="I11185">
        <v>3208174</v>
      </c>
      <c r="AF11185">
        <v>73110</v>
      </c>
      <c r="AP11185">
        <v>320</v>
      </c>
      <c r="AW11185">
        <v>42</v>
      </c>
    </row>
    <row r="11186" spans="1:49">
      <c r="A11186">
        <v>611598</v>
      </c>
      <c r="B11186">
        <v>2910080</v>
      </c>
      <c r="C11186">
        <v>0</v>
      </c>
      <c r="D11186" t="s">
        <v>12585</v>
      </c>
      <c r="E11186" t="s">
        <v>12585</v>
      </c>
      <c r="F11186" t="s">
        <v>11343</v>
      </c>
      <c r="G11186" t="s">
        <v>450</v>
      </c>
      <c r="I11186">
        <v>3208173</v>
      </c>
      <c r="AF11186">
        <v>73110</v>
      </c>
      <c r="AP11186">
        <v>320</v>
      </c>
      <c r="AW11186">
        <v>42</v>
      </c>
    </row>
    <row r="11187" spans="1:49">
      <c r="A11187">
        <v>613630</v>
      </c>
      <c r="B11187">
        <v>2910071</v>
      </c>
      <c r="C11187">
        <v>0</v>
      </c>
      <c r="D11187" t="s">
        <v>12586</v>
      </c>
      <c r="E11187" t="s">
        <v>12586</v>
      </c>
      <c r="F11187" t="s">
        <v>11343</v>
      </c>
      <c r="G11187" t="s">
        <v>450</v>
      </c>
      <c r="I11187">
        <v>3208170</v>
      </c>
      <c r="AF11187">
        <v>73100</v>
      </c>
      <c r="AP11187">
        <v>320</v>
      </c>
      <c r="AW11187">
        <v>33</v>
      </c>
    </row>
    <row r="11188" spans="1:49">
      <c r="A11188">
        <v>613632</v>
      </c>
      <c r="B11188">
        <v>2910074</v>
      </c>
      <c r="C11188">
        <v>0</v>
      </c>
      <c r="D11188" t="s">
        <v>12587</v>
      </c>
      <c r="E11188" t="s">
        <v>12587</v>
      </c>
      <c r="F11188" t="s">
        <v>11343</v>
      </c>
      <c r="G11188" t="s">
        <v>450</v>
      </c>
      <c r="I11188">
        <v>3208171</v>
      </c>
      <c r="AF11188">
        <v>73100</v>
      </c>
      <c r="AP11188">
        <v>320</v>
      </c>
      <c r="AW11188">
        <v>33</v>
      </c>
    </row>
    <row r="11189" spans="1:49">
      <c r="A11189">
        <v>613634</v>
      </c>
      <c r="B11189">
        <v>2910077</v>
      </c>
      <c r="C11189">
        <v>0</v>
      </c>
      <c r="D11189" t="s">
        <v>12588</v>
      </c>
      <c r="E11189" t="s">
        <v>12588</v>
      </c>
      <c r="F11189" t="s">
        <v>11343</v>
      </c>
      <c r="G11189" t="s">
        <v>450</v>
      </c>
      <c r="I11189">
        <v>3208172</v>
      </c>
      <c r="AF11189">
        <v>73100</v>
      </c>
      <c r="AP11189">
        <v>320</v>
      </c>
      <c r="AW11189">
        <v>33</v>
      </c>
    </row>
    <row r="11190" spans="1:49">
      <c r="A11190">
        <v>711797</v>
      </c>
      <c r="B11190">
        <v>4198566</v>
      </c>
      <c r="C11190">
        <v>0</v>
      </c>
      <c r="D11190" t="s">
        <v>12589</v>
      </c>
      <c r="E11190" t="s">
        <v>12589</v>
      </c>
      <c r="F11190" t="s">
        <v>11343</v>
      </c>
      <c r="G11190" t="s">
        <v>450</v>
      </c>
      <c r="I11190">
        <v>3208176</v>
      </c>
      <c r="AF11190">
        <v>73110</v>
      </c>
      <c r="AP11190">
        <v>320</v>
      </c>
      <c r="AW11190">
        <v>42</v>
      </c>
    </row>
    <row r="11191" spans="1:49">
      <c r="A11191">
        <v>711798</v>
      </c>
      <c r="B11191">
        <v>4198569</v>
      </c>
      <c r="C11191">
        <v>0</v>
      </c>
      <c r="D11191" t="s">
        <v>12590</v>
      </c>
      <c r="E11191" t="s">
        <v>12590</v>
      </c>
      <c r="F11191" t="s">
        <v>11343</v>
      </c>
      <c r="G11191" t="s">
        <v>450</v>
      </c>
      <c r="I11191">
        <v>3208177</v>
      </c>
      <c r="AF11191">
        <v>73110</v>
      </c>
      <c r="AP11191">
        <v>320</v>
      </c>
      <c r="AW11191">
        <v>42</v>
      </c>
    </row>
    <row r="11192" spans="1:49">
      <c r="A11192">
        <v>611592</v>
      </c>
      <c r="B11192">
        <v>2910089</v>
      </c>
      <c r="C11192">
        <v>0</v>
      </c>
      <c r="D11192" t="s">
        <v>12591</v>
      </c>
      <c r="E11192" t="s">
        <v>12591</v>
      </c>
      <c r="F11192" t="s">
        <v>11343</v>
      </c>
      <c r="G11192" t="s">
        <v>450</v>
      </c>
      <c r="I11192">
        <v>3208413</v>
      </c>
      <c r="AF11192">
        <v>76499</v>
      </c>
      <c r="AP11192">
        <v>320</v>
      </c>
      <c r="AW11192">
        <v>52</v>
      </c>
    </row>
    <row r="11193" spans="1:49">
      <c r="A11193">
        <v>711799</v>
      </c>
      <c r="B11193">
        <v>4198573</v>
      </c>
      <c r="C11193">
        <v>0</v>
      </c>
      <c r="D11193" t="s">
        <v>12592</v>
      </c>
      <c r="E11193" t="s">
        <v>12592</v>
      </c>
      <c r="F11193" t="s">
        <v>11343</v>
      </c>
      <c r="G11193" t="s">
        <v>450</v>
      </c>
      <c r="I11193">
        <v>3208029</v>
      </c>
      <c r="AF11193">
        <v>70134</v>
      </c>
      <c r="AP11193">
        <v>320</v>
      </c>
      <c r="AW11193">
        <v>43</v>
      </c>
    </row>
    <row r="11194" spans="1:49">
      <c r="A11194">
        <v>1687858</v>
      </c>
      <c r="B11194">
        <v>24434974</v>
      </c>
      <c r="C11194">
        <v>0</v>
      </c>
      <c r="D11194" t="s">
        <v>12593</v>
      </c>
      <c r="E11194" t="s">
        <v>12593</v>
      </c>
      <c r="F11194" t="s">
        <v>12594</v>
      </c>
      <c r="G11194" t="s">
        <v>447</v>
      </c>
      <c r="I11194">
        <v>9413007</v>
      </c>
      <c r="AP11194">
        <v>941</v>
      </c>
      <c r="AW11194">
        <v>5</v>
      </c>
    </row>
    <row r="11195" spans="1:49">
      <c r="A11195">
        <v>1687859</v>
      </c>
      <c r="B11195">
        <v>24434978</v>
      </c>
      <c r="C11195">
        <v>0</v>
      </c>
      <c r="D11195" t="s">
        <v>12595</v>
      </c>
      <c r="E11195" t="s">
        <v>12595</v>
      </c>
      <c r="F11195" t="s">
        <v>12594</v>
      </c>
      <c r="G11195" t="s">
        <v>447</v>
      </c>
      <c r="I11195">
        <v>9413008</v>
      </c>
      <c r="AP11195">
        <v>941</v>
      </c>
      <c r="AW11195">
        <v>10</v>
      </c>
    </row>
    <row r="11196" spans="1:49">
      <c r="A11196">
        <v>1687865</v>
      </c>
      <c r="B11196">
        <v>24434914</v>
      </c>
      <c r="C11196">
        <v>0</v>
      </c>
      <c r="D11196" t="s">
        <v>12596</v>
      </c>
      <c r="E11196" t="s">
        <v>12596</v>
      </c>
      <c r="F11196" t="s">
        <v>12594</v>
      </c>
      <c r="G11196" t="s">
        <v>447</v>
      </c>
      <c r="I11196">
        <v>9410002</v>
      </c>
      <c r="AP11196">
        <v>941</v>
      </c>
      <c r="AW11196">
        <v>51.75</v>
      </c>
    </row>
    <row r="11197" spans="1:49">
      <c r="A11197">
        <v>1687866</v>
      </c>
      <c r="B11197">
        <v>24434922</v>
      </c>
      <c r="C11197">
        <v>0</v>
      </c>
      <c r="D11197" t="s">
        <v>12597</v>
      </c>
      <c r="E11197" t="s">
        <v>12597</v>
      </c>
      <c r="F11197" t="s">
        <v>12594</v>
      </c>
      <c r="G11197" t="s">
        <v>447</v>
      </c>
      <c r="I11197">
        <v>9410004</v>
      </c>
      <c r="AP11197">
        <v>941</v>
      </c>
      <c r="AW11197">
        <v>2.5</v>
      </c>
    </row>
    <row r="11198" spans="1:49">
      <c r="A11198">
        <v>1687867</v>
      </c>
      <c r="B11198">
        <v>24434926</v>
      </c>
      <c r="C11198">
        <v>0</v>
      </c>
      <c r="D11198" t="s">
        <v>12598</v>
      </c>
      <c r="E11198" t="s">
        <v>12598</v>
      </c>
      <c r="F11198" t="s">
        <v>12594</v>
      </c>
      <c r="G11198" t="s">
        <v>447</v>
      </c>
      <c r="I11198">
        <v>9410005</v>
      </c>
      <c r="AP11198">
        <v>941</v>
      </c>
      <c r="AW11198">
        <v>2.25</v>
      </c>
    </row>
    <row r="11199" spans="1:49">
      <c r="A11199">
        <v>1687893</v>
      </c>
      <c r="B11199">
        <v>24434918</v>
      </c>
      <c r="C11199">
        <v>0</v>
      </c>
      <c r="D11199" t="s">
        <v>12599</v>
      </c>
      <c r="E11199" t="s">
        <v>12599</v>
      </c>
      <c r="F11199" t="s">
        <v>12594</v>
      </c>
      <c r="G11199" t="s">
        <v>447</v>
      </c>
      <c r="I11199">
        <v>9410003</v>
      </c>
      <c r="AP11199">
        <v>941</v>
      </c>
      <c r="AW11199">
        <v>12.5</v>
      </c>
    </row>
    <row r="11200" spans="1:49">
      <c r="A11200">
        <v>1687913</v>
      </c>
      <c r="B11200">
        <v>24434942</v>
      </c>
      <c r="C11200">
        <v>0</v>
      </c>
      <c r="D11200" t="s">
        <v>12600</v>
      </c>
      <c r="E11200" t="s">
        <v>12600</v>
      </c>
      <c r="F11200" t="s">
        <v>12594</v>
      </c>
      <c r="G11200" t="s">
        <v>447</v>
      </c>
      <c r="I11200">
        <v>9411000</v>
      </c>
      <c r="AP11200">
        <v>941</v>
      </c>
      <c r="AW11200">
        <v>0</v>
      </c>
    </row>
    <row r="11201" spans="1:49">
      <c r="A11201">
        <v>1687955</v>
      </c>
      <c r="B11201">
        <v>24434966</v>
      </c>
      <c r="C11201">
        <v>0</v>
      </c>
      <c r="D11201" t="s">
        <v>12601</v>
      </c>
      <c r="E11201" t="s">
        <v>12601</v>
      </c>
      <c r="F11201" t="s">
        <v>12594</v>
      </c>
      <c r="G11201" t="s">
        <v>447</v>
      </c>
      <c r="I11201">
        <v>9413005</v>
      </c>
      <c r="AP11201">
        <v>941</v>
      </c>
      <c r="AW11201">
        <v>7</v>
      </c>
    </row>
    <row r="11202" spans="1:49">
      <c r="A11202">
        <v>1687956</v>
      </c>
      <c r="B11202">
        <v>24434962</v>
      </c>
      <c r="C11202">
        <v>0</v>
      </c>
      <c r="D11202" t="s">
        <v>12602</v>
      </c>
      <c r="E11202" t="s">
        <v>12602</v>
      </c>
      <c r="F11202" t="s">
        <v>12594</v>
      </c>
      <c r="G11202" t="s">
        <v>447</v>
      </c>
      <c r="I11202">
        <v>9413004</v>
      </c>
      <c r="AP11202">
        <v>941</v>
      </c>
      <c r="AW11202">
        <v>7</v>
      </c>
    </row>
    <row r="11203" spans="1:49">
      <c r="A11203">
        <v>1687957</v>
      </c>
      <c r="B11203">
        <v>24434950</v>
      </c>
      <c r="C11203">
        <v>0</v>
      </c>
      <c r="D11203" t="s">
        <v>12603</v>
      </c>
      <c r="E11203" t="s">
        <v>12603</v>
      </c>
      <c r="F11203" t="s">
        <v>12594</v>
      </c>
      <c r="G11203" t="s">
        <v>447</v>
      </c>
      <c r="I11203">
        <v>9413001</v>
      </c>
      <c r="AP11203">
        <v>941</v>
      </c>
      <c r="AW11203">
        <v>7</v>
      </c>
    </row>
    <row r="11204" spans="1:49">
      <c r="A11204">
        <v>1687958</v>
      </c>
      <c r="B11204">
        <v>24434970</v>
      </c>
      <c r="C11204">
        <v>0</v>
      </c>
      <c r="D11204" t="s">
        <v>12604</v>
      </c>
      <c r="E11204" t="s">
        <v>12604</v>
      </c>
      <c r="F11204" t="s">
        <v>12594</v>
      </c>
      <c r="G11204" t="s">
        <v>447</v>
      </c>
      <c r="I11204">
        <v>9413006</v>
      </c>
      <c r="AP11204">
        <v>941</v>
      </c>
      <c r="AW11204">
        <v>40</v>
      </c>
    </row>
    <row r="11205" spans="1:49">
      <c r="A11205">
        <v>1687960</v>
      </c>
      <c r="B11205">
        <v>24434986</v>
      </c>
      <c r="C11205">
        <v>0</v>
      </c>
      <c r="D11205" t="s">
        <v>12605</v>
      </c>
      <c r="E11205" t="s">
        <v>12605</v>
      </c>
      <c r="F11205" t="s">
        <v>12594</v>
      </c>
      <c r="G11205" t="s">
        <v>447</v>
      </c>
      <c r="I11205">
        <v>9413010</v>
      </c>
      <c r="AP11205">
        <v>941</v>
      </c>
      <c r="AW11205">
        <v>45</v>
      </c>
    </row>
    <row r="11206" spans="1:49">
      <c r="A11206">
        <v>1687961</v>
      </c>
      <c r="B11206">
        <v>24434982</v>
      </c>
      <c r="C11206">
        <v>0</v>
      </c>
      <c r="D11206" t="s">
        <v>12606</v>
      </c>
      <c r="E11206" t="s">
        <v>12606</v>
      </c>
      <c r="F11206" t="s">
        <v>12594</v>
      </c>
      <c r="G11206" t="s">
        <v>447</v>
      </c>
      <c r="I11206">
        <v>9413009</v>
      </c>
      <c r="AP11206">
        <v>941</v>
      </c>
      <c r="AW11206">
        <v>90</v>
      </c>
    </row>
    <row r="11207" spans="1:49">
      <c r="A11207">
        <v>1687965</v>
      </c>
      <c r="B11207">
        <v>24434954</v>
      </c>
      <c r="C11207">
        <v>0</v>
      </c>
      <c r="D11207" t="s">
        <v>12607</v>
      </c>
      <c r="E11207" t="s">
        <v>12607</v>
      </c>
      <c r="F11207" t="s">
        <v>12594</v>
      </c>
      <c r="G11207" t="s">
        <v>447</v>
      </c>
      <c r="I11207">
        <v>9413002</v>
      </c>
      <c r="AP11207">
        <v>941</v>
      </c>
      <c r="AW11207">
        <v>45</v>
      </c>
    </row>
    <row r="11208" spans="1:49">
      <c r="A11208">
        <v>1687966</v>
      </c>
      <c r="B11208">
        <v>24434946</v>
      </c>
      <c r="C11208">
        <v>0</v>
      </c>
      <c r="D11208" t="s">
        <v>12608</v>
      </c>
      <c r="E11208" t="s">
        <v>12608</v>
      </c>
      <c r="F11208" t="s">
        <v>12594</v>
      </c>
      <c r="G11208" t="s">
        <v>447</v>
      </c>
      <c r="I11208">
        <v>9413000</v>
      </c>
      <c r="AP11208">
        <v>941</v>
      </c>
      <c r="AW11208">
        <v>3</v>
      </c>
    </row>
    <row r="11209" spans="1:49">
      <c r="A11209">
        <v>1687967</v>
      </c>
      <c r="B11209">
        <v>24434938</v>
      </c>
      <c r="C11209">
        <v>0</v>
      </c>
      <c r="D11209" t="s">
        <v>12609</v>
      </c>
      <c r="E11209" t="s">
        <v>12609</v>
      </c>
      <c r="F11209" t="s">
        <v>12594</v>
      </c>
      <c r="G11209" t="s">
        <v>447</v>
      </c>
      <c r="I11209">
        <v>9410011</v>
      </c>
      <c r="AP11209">
        <v>941</v>
      </c>
      <c r="AW11209">
        <v>3.25</v>
      </c>
    </row>
    <row r="11210" spans="1:49">
      <c r="A11210">
        <v>1687968</v>
      </c>
      <c r="B11210">
        <v>24434930</v>
      </c>
      <c r="C11210">
        <v>0</v>
      </c>
      <c r="D11210" t="s">
        <v>12610</v>
      </c>
      <c r="E11210" t="s">
        <v>12610</v>
      </c>
      <c r="F11210" t="s">
        <v>12594</v>
      </c>
      <c r="G11210" t="s">
        <v>447</v>
      </c>
      <c r="I11210">
        <v>9410006</v>
      </c>
      <c r="AP11210">
        <v>941</v>
      </c>
      <c r="AW11210">
        <v>3.25</v>
      </c>
    </row>
    <row r="11211" spans="1:49">
      <c r="A11211">
        <v>1687969</v>
      </c>
      <c r="B11211">
        <v>24434934</v>
      </c>
      <c r="C11211">
        <v>0</v>
      </c>
      <c r="D11211" t="s">
        <v>12611</v>
      </c>
      <c r="E11211" t="s">
        <v>12611</v>
      </c>
      <c r="F11211" t="s">
        <v>12594</v>
      </c>
      <c r="G11211" t="s">
        <v>447</v>
      </c>
      <c r="I11211">
        <v>9410010</v>
      </c>
      <c r="AP11211">
        <v>941</v>
      </c>
      <c r="AW11211">
        <v>7.75</v>
      </c>
    </row>
    <row r="11212" spans="1:49">
      <c r="A11212">
        <v>1687970</v>
      </c>
      <c r="B11212">
        <v>24434910</v>
      </c>
      <c r="C11212">
        <v>0</v>
      </c>
      <c r="D11212" t="s">
        <v>12612</v>
      </c>
      <c r="E11212" t="s">
        <v>12612</v>
      </c>
      <c r="F11212" t="s">
        <v>12594</v>
      </c>
      <c r="G11212" t="s">
        <v>447</v>
      </c>
      <c r="I11212">
        <v>9410001</v>
      </c>
      <c r="AP11212">
        <v>941</v>
      </c>
      <c r="AW11212">
        <v>7.75</v>
      </c>
    </row>
    <row r="11213" spans="1:49">
      <c r="A11213">
        <v>1687978</v>
      </c>
      <c r="B11213">
        <v>24434958</v>
      </c>
      <c r="C11213">
        <v>0</v>
      </c>
      <c r="D11213" t="s">
        <v>12613</v>
      </c>
      <c r="E11213" t="s">
        <v>12613</v>
      </c>
      <c r="F11213" t="s">
        <v>12594</v>
      </c>
      <c r="G11213" t="s">
        <v>447</v>
      </c>
      <c r="I11213">
        <v>9413003</v>
      </c>
      <c r="AP11213">
        <v>941</v>
      </c>
      <c r="AW11213">
        <v>40</v>
      </c>
    </row>
    <row r="11214" spans="1:49">
      <c r="A11214">
        <v>1473922</v>
      </c>
      <c r="B11214">
        <v>0</v>
      </c>
      <c r="C11214">
        <v>23149060</v>
      </c>
      <c r="D11214" t="s">
        <v>12614</v>
      </c>
      <c r="E11214" t="s">
        <v>12614</v>
      </c>
      <c r="F11214" t="s">
        <v>12615</v>
      </c>
      <c r="G11214" t="s">
        <v>1188</v>
      </c>
    </row>
    <row r="11215" spans="1:49">
      <c r="A11215">
        <v>1473933</v>
      </c>
      <c r="B11215">
        <v>0</v>
      </c>
      <c r="C11215">
        <v>23149181</v>
      </c>
      <c r="D11215" t="s">
        <v>12616</v>
      </c>
      <c r="E11215" t="s">
        <v>12616</v>
      </c>
      <c r="F11215" t="s">
        <v>12615</v>
      </c>
      <c r="G11215" t="s">
        <v>1188</v>
      </c>
    </row>
    <row r="11216" spans="1:49">
      <c r="A11216">
        <v>1473944</v>
      </c>
      <c r="B11216">
        <v>0</v>
      </c>
      <c r="C11216">
        <v>23149302</v>
      </c>
      <c r="D11216" t="s">
        <v>12617</v>
      </c>
      <c r="E11216" t="s">
        <v>12617</v>
      </c>
      <c r="F11216" t="s">
        <v>12615</v>
      </c>
      <c r="G11216" t="s">
        <v>1188</v>
      </c>
    </row>
    <row r="11217" spans="1:49">
      <c r="A11217">
        <v>1517777</v>
      </c>
      <c r="B11217">
        <v>23149016</v>
      </c>
      <c r="C11217">
        <v>18619486</v>
      </c>
      <c r="D11217" t="s">
        <v>12618</v>
      </c>
      <c r="E11217" t="s">
        <v>958</v>
      </c>
      <c r="F11217" t="s">
        <v>12615</v>
      </c>
      <c r="G11217" t="s">
        <v>946</v>
      </c>
      <c r="I11217">
        <v>4408024</v>
      </c>
      <c r="AJ11217" t="s">
        <v>12619</v>
      </c>
      <c r="AK11217">
        <v>0</v>
      </c>
      <c r="AP11217">
        <v>440</v>
      </c>
      <c r="AT11217" t="s">
        <v>12620</v>
      </c>
      <c r="AW11217">
        <v>0.01</v>
      </c>
    </row>
    <row r="11218" spans="1:49">
      <c r="A11218">
        <v>1519769</v>
      </c>
      <c r="B11218">
        <v>23149027</v>
      </c>
      <c r="C11218">
        <v>18619486</v>
      </c>
      <c r="D11218" t="s">
        <v>12621</v>
      </c>
      <c r="E11218" t="s">
        <v>958</v>
      </c>
      <c r="F11218" t="s">
        <v>12615</v>
      </c>
      <c r="G11218" t="s">
        <v>946</v>
      </c>
      <c r="I11218">
        <v>4408031</v>
      </c>
      <c r="AJ11218" t="s">
        <v>12622</v>
      </c>
      <c r="AK11218">
        <v>0</v>
      </c>
      <c r="AP11218">
        <v>440</v>
      </c>
      <c r="AT11218" t="s">
        <v>12623</v>
      </c>
      <c r="AW11218">
        <v>0.01</v>
      </c>
    </row>
    <row r="11219" spans="1:49">
      <c r="A11219">
        <v>1519776</v>
      </c>
      <c r="B11219">
        <v>23149038</v>
      </c>
      <c r="C11219">
        <v>18619486</v>
      </c>
      <c r="D11219" t="s">
        <v>12624</v>
      </c>
      <c r="E11219" t="s">
        <v>958</v>
      </c>
      <c r="F11219" t="s">
        <v>12615</v>
      </c>
      <c r="G11219" t="s">
        <v>946</v>
      </c>
      <c r="I11219">
        <v>4408038</v>
      </c>
      <c r="AJ11219" t="s">
        <v>12625</v>
      </c>
      <c r="AK11219">
        <v>0</v>
      </c>
      <c r="AP11219">
        <v>440</v>
      </c>
      <c r="AT11219" t="s">
        <v>12623</v>
      </c>
      <c r="AW11219">
        <v>0.01</v>
      </c>
    </row>
    <row r="11220" spans="1:49">
      <c r="A11220">
        <v>1521810</v>
      </c>
      <c r="B11220">
        <v>23149049</v>
      </c>
      <c r="C11220">
        <v>18619486</v>
      </c>
      <c r="D11220" t="s">
        <v>12626</v>
      </c>
      <c r="E11220" t="s">
        <v>958</v>
      </c>
      <c r="F11220" t="s">
        <v>12615</v>
      </c>
      <c r="G11220" t="s">
        <v>946</v>
      </c>
      <c r="I11220">
        <v>4408045</v>
      </c>
      <c r="AJ11220" t="s">
        <v>12627</v>
      </c>
      <c r="AK11220">
        <v>0</v>
      </c>
      <c r="AP11220">
        <v>440</v>
      </c>
      <c r="AT11220" t="s">
        <v>12623</v>
      </c>
      <c r="AW11220">
        <v>0.01</v>
      </c>
    </row>
    <row r="11221" spans="1:49">
      <c r="A11221">
        <v>1523770</v>
      </c>
      <c r="B11221">
        <v>23149060</v>
      </c>
      <c r="C11221">
        <v>18619486</v>
      </c>
      <c r="D11221" t="s">
        <v>12628</v>
      </c>
      <c r="E11221" t="s">
        <v>958</v>
      </c>
      <c r="F11221" t="s">
        <v>12615</v>
      </c>
      <c r="G11221" t="s">
        <v>946</v>
      </c>
      <c r="I11221">
        <v>4408052</v>
      </c>
      <c r="AJ11221" t="s">
        <v>972</v>
      </c>
      <c r="AK11221">
        <v>0</v>
      </c>
      <c r="AP11221">
        <v>440</v>
      </c>
      <c r="AT11221" t="s">
        <v>12623</v>
      </c>
      <c r="AW11221">
        <v>0.01</v>
      </c>
    </row>
    <row r="11222" spans="1:49">
      <c r="A11222">
        <v>1523777</v>
      </c>
      <c r="B11222">
        <v>23149071</v>
      </c>
      <c r="C11222">
        <v>18619486</v>
      </c>
      <c r="D11222" t="s">
        <v>12629</v>
      </c>
      <c r="E11222" t="s">
        <v>958</v>
      </c>
      <c r="F11222" t="s">
        <v>12615</v>
      </c>
      <c r="G11222" t="s">
        <v>946</v>
      </c>
      <c r="I11222">
        <v>4408059</v>
      </c>
      <c r="AJ11222" t="s">
        <v>974</v>
      </c>
      <c r="AK11222">
        <v>0</v>
      </c>
      <c r="AP11222">
        <v>440</v>
      </c>
      <c r="AT11222" t="s">
        <v>12623</v>
      </c>
      <c r="AW11222">
        <v>0.01</v>
      </c>
    </row>
    <row r="11223" spans="1:49">
      <c r="A11223">
        <v>1523785</v>
      </c>
      <c r="B11223">
        <v>23149082</v>
      </c>
      <c r="C11223">
        <v>18619486</v>
      </c>
      <c r="D11223" t="s">
        <v>12630</v>
      </c>
      <c r="E11223" t="s">
        <v>958</v>
      </c>
      <c r="F11223" t="s">
        <v>12615</v>
      </c>
      <c r="G11223" t="s">
        <v>946</v>
      </c>
      <c r="I11223">
        <v>4408066</v>
      </c>
      <c r="AJ11223" t="s">
        <v>12631</v>
      </c>
      <c r="AK11223">
        <v>0</v>
      </c>
      <c r="AP11223">
        <v>440</v>
      </c>
      <c r="AT11223" t="s">
        <v>12623</v>
      </c>
      <c r="AW11223">
        <v>0.01</v>
      </c>
    </row>
    <row r="11224" spans="1:49">
      <c r="A11224">
        <v>1527770</v>
      </c>
      <c r="B11224">
        <v>23149093</v>
      </c>
      <c r="C11224">
        <v>18619486</v>
      </c>
      <c r="D11224" t="s">
        <v>12632</v>
      </c>
      <c r="E11224" t="s">
        <v>958</v>
      </c>
      <c r="F11224" t="s">
        <v>12615</v>
      </c>
      <c r="G11224" t="s">
        <v>946</v>
      </c>
      <c r="I11224">
        <v>4408073</v>
      </c>
      <c r="AJ11224" t="s">
        <v>12633</v>
      </c>
      <c r="AK11224">
        <v>0</v>
      </c>
      <c r="AP11224">
        <v>440</v>
      </c>
      <c r="AT11224" t="s">
        <v>12623</v>
      </c>
      <c r="AW11224">
        <v>0.01</v>
      </c>
    </row>
    <row r="11225" spans="1:49">
      <c r="A11225">
        <v>1535769</v>
      </c>
      <c r="B11225">
        <v>23149137</v>
      </c>
      <c r="C11225">
        <v>18619486</v>
      </c>
      <c r="D11225" t="s">
        <v>12634</v>
      </c>
      <c r="E11225" t="s">
        <v>958</v>
      </c>
      <c r="F11225" t="s">
        <v>12615</v>
      </c>
      <c r="G11225" t="s">
        <v>946</v>
      </c>
      <c r="I11225">
        <v>4408080</v>
      </c>
      <c r="AJ11225" t="s">
        <v>12635</v>
      </c>
      <c r="AK11225">
        <v>0</v>
      </c>
      <c r="AP11225">
        <v>440</v>
      </c>
      <c r="AT11225" t="s">
        <v>12623</v>
      </c>
      <c r="AW11225">
        <v>0.01</v>
      </c>
    </row>
    <row r="11226" spans="1:49">
      <c r="A11226">
        <v>1537769</v>
      </c>
      <c r="B11226">
        <v>23149148</v>
      </c>
      <c r="C11226">
        <v>18619486</v>
      </c>
      <c r="D11226" t="s">
        <v>12636</v>
      </c>
      <c r="E11226" t="s">
        <v>958</v>
      </c>
      <c r="F11226" t="s">
        <v>12615</v>
      </c>
      <c r="G11226" t="s">
        <v>946</v>
      </c>
      <c r="I11226">
        <v>4408087</v>
      </c>
      <c r="AJ11226" t="s">
        <v>12637</v>
      </c>
      <c r="AK11226">
        <v>0</v>
      </c>
      <c r="AP11226">
        <v>440</v>
      </c>
      <c r="AT11226" t="s">
        <v>12623</v>
      </c>
      <c r="AW11226">
        <v>0.01</v>
      </c>
    </row>
    <row r="11227" spans="1:49">
      <c r="A11227">
        <v>1537776</v>
      </c>
      <c r="B11227">
        <v>23149159</v>
      </c>
      <c r="C11227">
        <v>18619486</v>
      </c>
      <c r="D11227" t="s">
        <v>12638</v>
      </c>
      <c r="E11227" t="s">
        <v>958</v>
      </c>
      <c r="F11227" t="s">
        <v>12615</v>
      </c>
      <c r="G11227" t="s">
        <v>946</v>
      </c>
      <c r="I11227">
        <v>4408094</v>
      </c>
      <c r="AJ11227" t="s">
        <v>12639</v>
      </c>
      <c r="AK11227">
        <v>0</v>
      </c>
      <c r="AP11227">
        <v>440</v>
      </c>
      <c r="AT11227" t="s">
        <v>12623</v>
      </c>
      <c r="AW11227">
        <v>0.01</v>
      </c>
    </row>
    <row r="11228" spans="1:49">
      <c r="A11228">
        <v>1539769</v>
      </c>
      <c r="B11228">
        <v>23149170</v>
      </c>
      <c r="C11228">
        <v>18619486</v>
      </c>
      <c r="D11228" t="s">
        <v>12640</v>
      </c>
      <c r="E11228" t="s">
        <v>958</v>
      </c>
      <c r="F11228" t="s">
        <v>12615</v>
      </c>
      <c r="G11228" t="s">
        <v>946</v>
      </c>
      <c r="I11228">
        <v>4408101</v>
      </c>
      <c r="AJ11228" t="s">
        <v>12641</v>
      </c>
      <c r="AK11228">
        <v>0</v>
      </c>
      <c r="AP11228">
        <v>440</v>
      </c>
      <c r="AT11228" t="s">
        <v>12620</v>
      </c>
      <c r="AW11228">
        <v>0.01</v>
      </c>
    </row>
    <row r="11229" spans="1:49">
      <c r="A11229">
        <v>1539776</v>
      </c>
      <c r="B11229">
        <v>23149181</v>
      </c>
      <c r="C11229">
        <v>18619486</v>
      </c>
      <c r="D11229" t="s">
        <v>12642</v>
      </c>
      <c r="E11229" t="s">
        <v>958</v>
      </c>
      <c r="F11229" t="s">
        <v>12615</v>
      </c>
      <c r="G11229" t="s">
        <v>946</v>
      </c>
      <c r="I11229">
        <v>4408108</v>
      </c>
      <c r="AJ11229" t="s">
        <v>986</v>
      </c>
      <c r="AK11229">
        <v>0</v>
      </c>
      <c r="AP11229">
        <v>440</v>
      </c>
      <c r="AT11229" t="s">
        <v>12623</v>
      </c>
      <c r="AW11229">
        <v>0.01</v>
      </c>
    </row>
    <row r="11230" spans="1:49">
      <c r="A11230">
        <v>1539783</v>
      </c>
      <c r="B11230">
        <v>23149192</v>
      </c>
      <c r="C11230">
        <v>18619486</v>
      </c>
      <c r="D11230" t="s">
        <v>12643</v>
      </c>
      <c r="E11230" t="s">
        <v>958</v>
      </c>
      <c r="F11230" t="s">
        <v>12615</v>
      </c>
      <c r="G11230" t="s">
        <v>946</v>
      </c>
      <c r="I11230">
        <v>4408115</v>
      </c>
      <c r="AJ11230" t="s">
        <v>988</v>
      </c>
      <c r="AK11230">
        <v>0</v>
      </c>
      <c r="AP11230">
        <v>440</v>
      </c>
      <c r="AT11230" t="s">
        <v>12623</v>
      </c>
      <c r="AW11230">
        <v>0.01</v>
      </c>
    </row>
    <row r="11231" spans="1:49">
      <c r="A11231">
        <v>1539790</v>
      </c>
      <c r="B11231">
        <v>23149203</v>
      </c>
      <c r="C11231">
        <v>18619486</v>
      </c>
      <c r="D11231" t="s">
        <v>12644</v>
      </c>
      <c r="E11231" t="s">
        <v>958</v>
      </c>
      <c r="F11231" t="s">
        <v>12615</v>
      </c>
      <c r="G11231" t="s">
        <v>946</v>
      </c>
      <c r="I11231">
        <v>4408122</v>
      </c>
      <c r="AJ11231" t="s">
        <v>12645</v>
      </c>
      <c r="AK11231">
        <v>0</v>
      </c>
      <c r="AP11231">
        <v>440</v>
      </c>
      <c r="AT11231" t="s">
        <v>12623</v>
      </c>
      <c r="AW11231">
        <v>0.01</v>
      </c>
    </row>
    <row r="11232" spans="1:49">
      <c r="A11232">
        <v>1541769</v>
      </c>
      <c r="B11232">
        <v>23149214</v>
      </c>
      <c r="C11232">
        <v>18619486</v>
      </c>
      <c r="D11232" t="s">
        <v>12646</v>
      </c>
      <c r="E11232" t="s">
        <v>958</v>
      </c>
      <c r="F11232" t="s">
        <v>12615</v>
      </c>
      <c r="G11232" t="s">
        <v>946</v>
      </c>
      <c r="I11232">
        <v>4408129</v>
      </c>
      <c r="AJ11232" t="s">
        <v>12647</v>
      </c>
      <c r="AK11232">
        <v>0</v>
      </c>
      <c r="AP11232">
        <v>440</v>
      </c>
      <c r="AT11232" t="s">
        <v>12623</v>
      </c>
      <c r="AW11232">
        <v>0.01</v>
      </c>
    </row>
    <row r="11233" spans="1:49">
      <c r="A11233">
        <v>1543780</v>
      </c>
      <c r="B11233">
        <v>23149258</v>
      </c>
      <c r="C11233">
        <v>18619486</v>
      </c>
      <c r="D11233" t="s">
        <v>12648</v>
      </c>
      <c r="E11233" t="s">
        <v>958</v>
      </c>
      <c r="F11233" t="s">
        <v>12615</v>
      </c>
      <c r="G11233" t="s">
        <v>946</v>
      </c>
      <c r="I11233">
        <v>4408136</v>
      </c>
      <c r="AJ11233" t="s">
        <v>12649</v>
      </c>
      <c r="AK11233">
        <v>0</v>
      </c>
      <c r="AP11233">
        <v>440</v>
      </c>
      <c r="AT11233" t="s">
        <v>12623</v>
      </c>
      <c r="AW11233">
        <v>0.01</v>
      </c>
    </row>
    <row r="11234" spans="1:49">
      <c r="A11234">
        <v>1545769</v>
      </c>
      <c r="B11234">
        <v>23149269</v>
      </c>
      <c r="C11234">
        <v>18619486</v>
      </c>
      <c r="D11234" t="s">
        <v>12650</v>
      </c>
      <c r="E11234" t="s">
        <v>958</v>
      </c>
      <c r="F11234" t="s">
        <v>12615</v>
      </c>
      <c r="G11234" t="s">
        <v>946</v>
      </c>
      <c r="I11234">
        <v>4408143</v>
      </c>
      <c r="AJ11234" t="s">
        <v>12651</v>
      </c>
      <c r="AK11234">
        <v>0</v>
      </c>
      <c r="AP11234">
        <v>440</v>
      </c>
      <c r="AT11234" t="s">
        <v>12623</v>
      </c>
      <c r="AW11234">
        <v>0.01</v>
      </c>
    </row>
    <row r="11235" spans="1:49">
      <c r="A11235">
        <v>1545776</v>
      </c>
      <c r="B11235">
        <v>23149280</v>
      </c>
      <c r="C11235">
        <v>18619486</v>
      </c>
      <c r="D11235" t="s">
        <v>12652</v>
      </c>
      <c r="E11235" t="s">
        <v>958</v>
      </c>
      <c r="F11235" t="s">
        <v>12615</v>
      </c>
      <c r="G11235" t="s">
        <v>946</v>
      </c>
      <c r="I11235">
        <v>4408150</v>
      </c>
      <c r="AJ11235" t="s">
        <v>12653</v>
      </c>
      <c r="AK11235">
        <v>0</v>
      </c>
      <c r="AP11235">
        <v>440</v>
      </c>
      <c r="AT11235" t="s">
        <v>12623</v>
      </c>
      <c r="AW11235">
        <v>0.01</v>
      </c>
    </row>
    <row r="11236" spans="1:49">
      <c r="A11236">
        <v>1547769</v>
      </c>
      <c r="B11236">
        <v>23149291</v>
      </c>
      <c r="C11236">
        <v>18619486</v>
      </c>
      <c r="D11236" t="s">
        <v>12654</v>
      </c>
      <c r="E11236" t="s">
        <v>958</v>
      </c>
      <c r="F11236" t="s">
        <v>12615</v>
      </c>
      <c r="G11236" t="s">
        <v>946</v>
      </c>
      <c r="I11236">
        <v>4408157</v>
      </c>
      <c r="AJ11236" t="s">
        <v>12655</v>
      </c>
      <c r="AK11236">
        <v>0</v>
      </c>
      <c r="AP11236">
        <v>440</v>
      </c>
      <c r="AT11236" t="s">
        <v>12623</v>
      </c>
      <c r="AW11236">
        <v>0.01</v>
      </c>
    </row>
    <row r="11237" spans="1:49">
      <c r="A11237">
        <v>1547776</v>
      </c>
      <c r="B11237">
        <v>23149302</v>
      </c>
      <c r="C11237">
        <v>18619486</v>
      </c>
      <c r="D11237" t="s">
        <v>12656</v>
      </c>
      <c r="E11237" t="s">
        <v>958</v>
      </c>
      <c r="F11237" t="s">
        <v>12615</v>
      </c>
      <c r="G11237" t="s">
        <v>946</v>
      </c>
      <c r="I11237">
        <v>4408164</v>
      </c>
      <c r="AJ11237" t="s">
        <v>1002</v>
      </c>
      <c r="AK11237">
        <v>0</v>
      </c>
      <c r="AP11237">
        <v>440</v>
      </c>
      <c r="AT11237" t="s">
        <v>12623</v>
      </c>
      <c r="AW11237">
        <v>0.01</v>
      </c>
    </row>
    <row r="11238" spans="1:49">
      <c r="A11238">
        <v>1559769</v>
      </c>
      <c r="B11238">
        <v>23149324</v>
      </c>
      <c r="C11238">
        <v>18619486</v>
      </c>
      <c r="D11238" t="s">
        <v>12657</v>
      </c>
      <c r="E11238" t="s">
        <v>958</v>
      </c>
      <c r="F11238" t="s">
        <v>12615</v>
      </c>
      <c r="G11238" t="s">
        <v>946</v>
      </c>
      <c r="I11238">
        <v>4408178</v>
      </c>
      <c r="AJ11238" t="s">
        <v>12658</v>
      </c>
      <c r="AK11238">
        <v>0</v>
      </c>
      <c r="AP11238">
        <v>440</v>
      </c>
      <c r="AT11238" t="s">
        <v>12623</v>
      </c>
      <c r="AW11238">
        <v>0.01</v>
      </c>
    </row>
    <row r="11239" spans="1:49">
      <c r="A11239">
        <v>1559776</v>
      </c>
      <c r="B11239">
        <v>23149335</v>
      </c>
      <c r="C11239">
        <v>18619486</v>
      </c>
      <c r="D11239" t="s">
        <v>12659</v>
      </c>
      <c r="E11239" t="s">
        <v>958</v>
      </c>
      <c r="F11239" t="s">
        <v>12615</v>
      </c>
      <c r="G11239" t="s">
        <v>946</v>
      </c>
      <c r="I11239">
        <v>4408185</v>
      </c>
      <c r="AJ11239" t="s">
        <v>12660</v>
      </c>
      <c r="AK11239">
        <v>0</v>
      </c>
      <c r="AP11239">
        <v>440</v>
      </c>
      <c r="AT11239" t="s">
        <v>12623</v>
      </c>
      <c r="AW11239">
        <v>0.01</v>
      </c>
    </row>
    <row r="11240" spans="1:49">
      <c r="A11240">
        <v>1596770</v>
      </c>
      <c r="B11240">
        <v>23149313</v>
      </c>
      <c r="C11240">
        <v>18619486</v>
      </c>
      <c r="D11240" t="s">
        <v>12661</v>
      </c>
      <c r="E11240" t="s">
        <v>958</v>
      </c>
      <c r="F11240" t="s">
        <v>12615</v>
      </c>
      <c r="G11240" t="s">
        <v>946</v>
      </c>
      <c r="I11240">
        <v>4408171</v>
      </c>
      <c r="AJ11240" t="s">
        <v>1004</v>
      </c>
      <c r="AK11240">
        <v>0</v>
      </c>
      <c r="AP11240">
        <v>440</v>
      </c>
      <c r="AT11240" t="s">
        <v>12620</v>
      </c>
      <c r="AW11240">
        <v>0.01</v>
      </c>
    </row>
    <row r="11241" spans="1:49">
      <c r="A11241">
        <v>1517776</v>
      </c>
      <c r="B11241">
        <v>23149016</v>
      </c>
      <c r="C11241">
        <v>18619490</v>
      </c>
      <c r="D11241" t="s">
        <v>12662</v>
      </c>
      <c r="E11241" t="s">
        <v>1008</v>
      </c>
      <c r="F11241" t="s">
        <v>12615</v>
      </c>
      <c r="G11241" t="s">
        <v>946</v>
      </c>
      <c r="I11241">
        <v>4408025</v>
      </c>
      <c r="AJ11241" t="s">
        <v>12619</v>
      </c>
      <c r="AK11241">
        <v>0</v>
      </c>
      <c r="AP11241">
        <v>440</v>
      </c>
      <c r="AT11241" t="s">
        <v>12663</v>
      </c>
      <c r="AW11241">
        <v>0.01</v>
      </c>
    </row>
    <row r="11242" spans="1:49">
      <c r="A11242">
        <v>1519768</v>
      </c>
      <c r="B11242">
        <v>23149027</v>
      </c>
      <c r="C11242">
        <v>18619490</v>
      </c>
      <c r="D11242" t="s">
        <v>12664</v>
      </c>
      <c r="E11242" t="s">
        <v>1008</v>
      </c>
      <c r="F11242" t="s">
        <v>12615</v>
      </c>
      <c r="G11242" t="s">
        <v>946</v>
      </c>
      <c r="I11242">
        <v>4408032</v>
      </c>
      <c r="AJ11242" t="s">
        <v>12622</v>
      </c>
      <c r="AK11242">
        <v>0</v>
      </c>
      <c r="AP11242">
        <v>440</v>
      </c>
      <c r="AT11242" t="s">
        <v>12663</v>
      </c>
      <c r="AW11242">
        <v>0.01</v>
      </c>
    </row>
    <row r="11243" spans="1:49">
      <c r="A11243">
        <v>1519775</v>
      </c>
      <c r="B11243">
        <v>23149038</v>
      </c>
      <c r="C11243">
        <v>18619490</v>
      </c>
      <c r="D11243" t="s">
        <v>12665</v>
      </c>
      <c r="E11243" t="s">
        <v>1008</v>
      </c>
      <c r="F11243" t="s">
        <v>12615</v>
      </c>
      <c r="G11243" t="s">
        <v>946</v>
      </c>
      <c r="I11243">
        <v>4408039</v>
      </c>
      <c r="AJ11243" t="s">
        <v>12625</v>
      </c>
      <c r="AK11243">
        <v>0</v>
      </c>
      <c r="AP11243">
        <v>440</v>
      </c>
      <c r="AT11243" t="s">
        <v>12663</v>
      </c>
      <c r="AW11243">
        <v>0.01</v>
      </c>
    </row>
    <row r="11244" spans="1:49">
      <c r="A11244">
        <v>1521809</v>
      </c>
      <c r="B11244">
        <v>23149049</v>
      </c>
      <c r="C11244">
        <v>18619490</v>
      </c>
      <c r="D11244" t="s">
        <v>12666</v>
      </c>
      <c r="E11244" t="s">
        <v>1008</v>
      </c>
      <c r="F11244" t="s">
        <v>12615</v>
      </c>
      <c r="G11244" t="s">
        <v>946</v>
      </c>
      <c r="I11244">
        <v>4408046</v>
      </c>
      <c r="AJ11244" t="s">
        <v>12627</v>
      </c>
      <c r="AK11244">
        <v>0</v>
      </c>
      <c r="AP11244">
        <v>440</v>
      </c>
      <c r="AT11244" t="s">
        <v>12663</v>
      </c>
      <c r="AW11244">
        <v>0.01</v>
      </c>
    </row>
    <row r="11245" spans="1:49">
      <c r="A11245">
        <v>1523769</v>
      </c>
      <c r="B11245">
        <v>23149060</v>
      </c>
      <c r="C11245">
        <v>18619490</v>
      </c>
      <c r="D11245" t="s">
        <v>12667</v>
      </c>
      <c r="E11245" t="s">
        <v>1008</v>
      </c>
      <c r="F11245" t="s">
        <v>12615</v>
      </c>
      <c r="G11245" t="s">
        <v>946</v>
      </c>
      <c r="I11245">
        <v>4408053</v>
      </c>
      <c r="AJ11245" t="s">
        <v>972</v>
      </c>
      <c r="AK11245">
        <v>0</v>
      </c>
      <c r="AP11245">
        <v>440</v>
      </c>
      <c r="AT11245" t="s">
        <v>12663</v>
      </c>
      <c r="AW11245">
        <v>0.01</v>
      </c>
    </row>
    <row r="11246" spans="1:49">
      <c r="A11246">
        <v>1523776</v>
      </c>
      <c r="B11246">
        <v>23149071</v>
      </c>
      <c r="C11246">
        <v>18619490</v>
      </c>
      <c r="D11246" t="s">
        <v>12668</v>
      </c>
      <c r="E11246" t="s">
        <v>1008</v>
      </c>
      <c r="F11246" t="s">
        <v>12615</v>
      </c>
      <c r="G11246" t="s">
        <v>946</v>
      </c>
      <c r="I11246">
        <v>4408060</v>
      </c>
      <c r="AJ11246" t="s">
        <v>974</v>
      </c>
      <c r="AK11246">
        <v>0</v>
      </c>
      <c r="AP11246">
        <v>440</v>
      </c>
      <c r="AT11246" t="s">
        <v>12663</v>
      </c>
      <c r="AW11246">
        <v>0.01</v>
      </c>
    </row>
    <row r="11247" spans="1:49">
      <c r="A11247">
        <v>1523784</v>
      </c>
      <c r="B11247">
        <v>23149082</v>
      </c>
      <c r="C11247">
        <v>18619490</v>
      </c>
      <c r="D11247" t="s">
        <v>12669</v>
      </c>
      <c r="E11247" t="s">
        <v>1008</v>
      </c>
      <c r="F11247" t="s">
        <v>12615</v>
      </c>
      <c r="G11247" t="s">
        <v>946</v>
      </c>
      <c r="I11247">
        <v>4408067</v>
      </c>
      <c r="AJ11247" t="s">
        <v>12631</v>
      </c>
      <c r="AK11247">
        <v>0</v>
      </c>
      <c r="AP11247">
        <v>440</v>
      </c>
      <c r="AT11247" t="s">
        <v>12663</v>
      </c>
      <c r="AW11247">
        <v>0.01</v>
      </c>
    </row>
    <row r="11248" spans="1:49">
      <c r="A11248">
        <v>1527769</v>
      </c>
      <c r="B11248">
        <v>23149093</v>
      </c>
      <c r="C11248">
        <v>18619490</v>
      </c>
      <c r="D11248" t="s">
        <v>12670</v>
      </c>
      <c r="E11248" t="s">
        <v>1008</v>
      </c>
      <c r="F11248" t="s">
        <v>12615</v>
      </c>
      <c r="G11248" t="s">
        <v>946</v>
      </c>
      <c r="I11248">
        <v>4408074</v>
      </c>
      <c r="AJ11248" t="s">
        <v>12633</v>
      </c>
      <c r="AK11248">
        <v>0</v>
      </c>
      <c r="AP11248">
        <v>440</v>
      </c>
      <c r="AT11248" t="s">
        <v>12663</v>
      </c>
      <c r="AW11248">
        <v>0.01</v>
      </c>
    </row>
    <row r="11249" spans="1:49">
      <c r="A11249">
        <v>1535768</v>
      </c>
      <c r="B11249">
        <v>23149137</v>
      </c>
      <c r="C11249">
        <v>18619490</v>
      </c>
      <c r="D11249" t="s">
        <v>12671</v>
      </c>
      <c r="E11249" t="s">
        <v>1008</v>
      </c>
      <c r="F11249" t="s">
        <v>12615</v>
      </c>
      <c r="G11249" t="s">
        <v>946</v>
      </c>
      <c r="I11249">
        <v>4408081</v>
      </c>
      <c r="AJ11249" t="s">
        <v>12635</v>
      </c>
      <c r="AK11249">
        <v>0</v>
      </c>
      <c r="AP11249">
        <v>440</v>
      </c>
      <c r="AT11249" t="s">
        <v>12663</v>
      </c>
      <c r="AW11249">
        <v>0.01</v>
      </c>
    </row>
    <row r="11250" spans="1:49">
      <c r="A11250">
        <v>1537768</v>
      </c>
      <c r="B11250">
        <v>23149148</v>
      </c>
      <c r="C11250">
        <v>18619490</v>
      </c>
      <c r="D11250" t="s">
        <v>12672</v>
      </c>
      <c r="E11250" t="s">
        <v>1008</v>
      </c>
      <c r="F11250" t="s">
        <v>12615</v>
      </c>
      <c r="G11250" t="s">
        <v>946</v>
      </c>
      <c r="I11250">
        <v>4408088</v>
      </c>
      <c r="AJ11250" t="s">
        <v>12637</v>
      </c>
      <c r="AK11250">
        <v>0</v>
      </c>
      <c r="AP11250">
        <v>440</v>
      </c>
      <c r="AT11250" t="s">
        <v>12663</v>
      </c>
      <c r="AW11250">
        <v>0.01</v>
      </c>
    </row>
    <row r="11251" spans="1:49">
      <c r="A11251">
        <v>1537775</v>
      </c>
      <c r="B11251">
        <v>23149159</v>
      </c>
      <c r="C11251">
        <v>18619490</v>
      </c>
      <c r="D11251" t="s">
        <v>12673</v>
      </c>
      <c r="E11251" t="s">
        <v>1008</v>
      </c>
      <c r="F11251" t="s">
        <v>12615</v>
      </c>
      <c r="G11251" t="s">
        <v>946</v>
      </c>
      <c r="I11251">
        <v>4408095</v>
      </c>
      <c r="AJ11251" t="s">
        <v>12639</v>
      </c>
      <c r="AK11251">
        <v>0</v>
      </c>
      <c r="AP11251">
        <v>440</v>
      </c>
      <c r="AT11251" t="s">
        <v>12663</v>
      </c>
      <c r="AW11251">
        <v>0.01</v>
      </c>
    </row>
    <row r="11252" spans="1:49">
      <c r="A11252">
        <v>1539768</v>
      </c>
      <c r="B11252">
        <v>23149170</v>
      </c>
      <c r="C11252">
        <v>18619490</v>
      </c>
      <c r="D11252" t="s">
        <v>12674</v>
      </c>
      <c r="E11252" t="s">
        <v>1008</v>
      </c>
      <c r="F11252" t="s">
        <v>12615</v>
      </c>
      <c r="G11252" t="s">
        <v>946</v>
      </c>
      <c r="I11252">
        <v>4408102</v>
      </c>
      <c r="AJ11252" t="s">
        <v>12641</v>
      </c>
      <c r="AK11252">
        <v>0</v>
      </c>
      <c r="AP11252">
        <v>440</v>
      </c>
      <c r="AT11252" t="s">
        <v>12663</v>
      </c>
      <c r="AW11252">
        <v>0.01</v>
      </c>
    </row>
    <row r="11253" spans="1:49">
      <c r="A11253">
        <v>1539775</v>
      </c>
      <c r="B11253">
        <v>23149181</v>
      </c>
      <c r="C11253">
        <v>18619490</v>
      </c>
      <c r="D11253" t="s">
        <v>12675</v>
      </c>
      <c r="E11253" t="s">
        <v>1008</v>
      </c>
      <c r="F11253" t="s">
        <v>12615</v>
      </c>
      <c r="G11253" t="s">
        <v>946</v>
      </c>
      <c r="I11253">
        <v>4408109</v>
      </c>
      <c r="AJ11253" t="s">
        <v>986</v>
      </c>
      <c r="AK11253">
        <v>0</v>
      </c>
      <c r="AP11253">
        <v>440</v>
      </c>
      <c r="AT11253" t="s">
        <v>12663</v>
      </c>
      <c r="AW11253">
        <v>0.01</v>
      </c>
    </row>
    <row r="11254" spans="1:49">
      <c r="A11254">
        <v>1539782</v>
      </c>
      <c r="B11254">
        <v>23149192</v>
      </c>
      <c r="C11254">
        <v>18619490</v>
      </c>
      <c r="D11254" t="s">
        <v>12676</v>
      </c>
      <c r="E11254" t="s">
        <v>1008</v>
      </c>
      <c r="F11254" t="s">
        <v>12615</v>
      </c>
      <c r="G11254" t="s">
        <v>946</v>
      </c>
      <c r="I11254">
        <v>4408116</v>
      </c>
      <c r="AJ11254" t="s">
        <v>988</v>
      </c>
      <c r="AK11254">
        <v>0</v>
      </c>
      <c r="AP11254">
        <v>440</v>
      </c>
      <c r="AT11254" t="s">
        <v>12663</v>
      </c>
      <c r="AW11254">
        <v>0.01</v>
      </c>
    </row>
    <row r="11255" spans="1:49">
      <c r="A11255">
        <v>1539789</v>
      </c>
      <c r="B11255">
        <v>23149203</v>
      </c>
      <c r="C11255">
        <v>18619490</v>
      </c>
      <c r="D11255" t="s">
        <v>12677</v>
      </c>
      <c r="E11255" t="s">
        <v>1008</v>
      </c>
      <c r="F11255" t="s">
        <v>12615</v>
      </c>
      <c r="G11255" t="s">
        <v>946</v>
      </c>
      <c r="I11255">
        <v>4408123</v>
      </c>
      <c r="AJ11255" t="s">
        <v>12645</v>
      </c>
      <c r="AK11255">
        <v>0</v>
      </c>
      <c r="AP11255">
        <v>440</v>
      </c>
      <c r="AT11255" t="s">
        <v>12663</v>
      </c>
      <c r="AW11255">
        <v>0.01</v>
      </c>
    </row>
    <row r="11256" spans="1:49">
      <c r="A11256">
        <v>1541768</v>
      </c>
      <c r="B11256">
        <v>23149214</v>
      </c>
      <c r="C11256">
        <v>18619490</v>
      </c>
      <c r="D11256" t="s">
        <v>12678</v>
      </c>
      <c r="E11256" t="s">
        <v>1008</v>
      </c>
      <c r="F11256" t="s">
        <v>12615</v>
      </c>
      <c r="G11256" t="s">
        <v>946</v>
      </c>
      <c r="I11256">
        <v>4408130</v>
      </c>
      <c r="AJ11256" t="s">
        <v>12647</v>
      </c>
      <c r="AK11256">
        <v>0</v>
      </c>
      <c r="AP11256">
        <v>440</v>
      </c>
      <c r="AT11256" t="s">
        <v>12663</v>
      </c>
      <c r="AW11256">
        <v>0.01</v>
      </c>
    </row>
    <row r="11257" spans="1:49">
      <c r="A11257">
        <v>1543779</v>
      </c>
      <c r="B11257">
        <v>23149258</v>
      </c>
      <c r="C11257">
        <v>18619490</v>
      </c>
      <c r="D11257" t="s">
        <v>12679</v>
      </c>
      <c r="E11257" t="s">
        <v>1008</v>
      </c>
      <c r="F11257" t="s">
        <v>12615</v>
      </c>
      <c r="G11257" t="s">
        <v>946</v>
      </c>
      <c r="I11257">
        <v>4408137</v>
      </c>
      <c r="AJ11257" t="s">
        <v>12649</v>
      </c>
      <c r="AK11257">
        <v>0</v>
      </c>
      <c r="AP11257">
        <v>440</v>
      </c>
      <c r="AT11257" t="s">
        <v>12663</v>
      </c>
      <c r="AW11257">
        <v>0.01</v>
      </c>
    </row>
    <row r="11258" spans="1:49">
      <c r="A11258">
        <v>1545768</v>
      </c>
      <c r="B11258">
        <v>23149269</v>
      </c>
      <c r="C11258">
        <v>18619490</v>
      </c>
      <c r="D11258" t="s">
        <v>12680</v>
      </c>
      <c r="E11258" t="s">
        <v>1008</v>
      </c>
      <c r="F11258" t="s">
        <v>12615</v>
      </c>
      <c r="G11258" t="s">
        <v>946</v>
      </c>
      <c r="I11258">
        <v>4408144</v>
      </c>
      <c r="AJ11258" t="s">
        <v>12651</v>
      </c>
      <c r="AK11258">
        <v>0</v>
      </c>
      <c r="AP11258">
        <v>440</v>
      </c>
      <c r="AT11258" t="s">
        <v>12663</v>
      </c>
      <c r="AW11258">
        <v>0.01</v>
      </c>
    </row>
    <row r="11259" spans="1:49">
      <c r="A11259">
        <v>1545775</v>
      </c>
      <c r="B11259">
        <v>23149280</v>
      </c>
      <c r="C11259">
        <v>18619490</v>
      </c>
      <c r="D11259" t="s">
        <v>12681</v>
      </c>
      <c r="E11259" t="s">
        <v>1008</v>
      </c>
      <c r="F11259" t="s">
        <v>12615</v>
      </c>
      <c r="G11259" t="s">
        <v>946</v>
      </c>
      <c r="I11259">
        <v>4408151</v>
      </c>
      <c r="AJ11259" t="s">
        <v>12653</v>
      </c>
      <c r="AK11259">
        <v>0</v>
      </c>
      <c r="AP11259">
        <v>440</v>
      </c>
      <c r="AT11259" t="s">
        <v>12663</v>
      </c>
      <c r="AW11259">
        <v>0.01</v>
      </c>
    </row>
    <row r="11260" spans="1:49">
      <c r="A11260">
        <v>1547768</v>
      </c>
      <c r="B11260">
        <v>23149291</v>
      </c>
      <c r="C11260">
        <v>18619490</v>
      </c>
      <c r="D11260" t="s">
        <v>12682</v>
      </c>
      <c r="E11260" t="s">
        <v>1008</v>
      </c>
      <c r="F11260" t="s">
        <v>12615</v>
      </c>
      <c r="G11260" t="s">
        <v>946</v>
      </c>
      <c r="I11260">
        <v>4408158</v>
      </c>
      <c r="AJ11260" t="s">
        <v>12655</v>
      </c>
      <c r="AK11260">
        <v>0</v>
      </c>
      <c r="AP11260">
        <v>440</v>
      </c>
      <c r="AT11260" t="s">
        <v>12663</v>
      </c>
      <c r="AW11260">
        <v>0.01</v>
      </c>
    </row>
    <row r="11261" spans="1:49">
      <c r="A11261">
        <v>1547775</v>
      </c>
      <c r="B11261">
        <v>23149302</v>
      </c>
      <c r="C11261">
        <v>18619490</v>
      </c>
      <c r="D11261" t="s">
        <v>12683</v>
      </c>
      <c r="E11261" t="s">
        <v>1008</v>
      </c>
      <c r="F11261" t="s">
        <v>12615</v>
      </c>
      <c r="G11261" t="s">
        <v>946</v>
      </c>
      <c r="I11261">
        <v>4408165</v>
      </c>
      <c r="AJ11261" t="s">
        <v>1002</v>
      </c>
      <c r="AK11261">
        <v>0</v>
      </c>
      <c r="AP11261">
        <v>440</v>
      </c>
      <c r="AT11261" t="s">
        <v>12663</v>
      </c>
      <c r="AW11261">
        <v>0.01</v>
      </c>
    </row>
    <row r="11262" spans="1:49">
      <c r="A11262">
        <v>1559768</v>
      </c>
      <c r="B11262">
        <v>23149324</v>
      </c>
      <c r="C11262">
        <v>18619490</v>
      </c>
      <c r="D11262" t="s">
        <v>12684</v>
      </c>
      <c r="E11262" t="s">
        <v>1008</v>
      </c>
      <c r="F11262" t="s">
        <v>12615</v>
      </c>
      <c r="G11262" t="s">
        <v>946</v>
      </c>
      <c r="I11262">
        <v>4408179</v>
      </c>
      <c r="AJ11262" t="s">
        <v>12658</v>
      </c>
      <c r="AK11262">
        <v>0</v>
      </c>
      <c r="AP11262">
        <v>440</v>
      </c>
      <c r="AT11262" t="s">
        <v>12663</v>
      </c>
      <c r="AW11262">
        <v>0.01</v>
      </c>
    </row>
    <row r="11263" spans="1:49">
      <c r="A11263">
        <v>1559775</v>
      </c>
      <c r="B11263">
        <v>23149335</v>
      </c>
      <c r="C11263">
        <v>18619490</v>
      </c>
      <c r="D11263" t="s">
        <v>12685</v>
      </c>
      <c r="E11263" t="s">
        <v>1008</v>
      </c>
      <c r="F11263" t="s">
        <v>12615</v>
      </c>
      <c r="G11263" t="s">
        <v>946</v>
      </c>
      <c r="I11263">
        <v>4408186</v>
      </c>
      <c r="AJ11263" t="s">
        <v>12660</v>
      </c>
      <c r="AK11263">
        <v>0</v>
      </c>
      <c r="AP11263">
        <v>440</v>
      </c>
      <c r="AT11263" t="s">
        <v>12663</v>
      </c>
      <c r="AW11263">
        <v>0.01</v>
      </c>
    </row>
    <row r="11264" spans="1:49">
      <c r="A11264">
        <v>1596769</v>
      </c>
      <c r="B11264">
        <v>23149313</v>
      </c>
      <c r="C11264">
        <v>18619490</v>
      </c>
      <c r="D11264" t="s">
        <v>12686</v>
      </c>
      <c r="E11264" t="s">
        <v>1008</v>
      </c>
      <c r="F11264" t="s">
        <v>12615</v>
      </c>
      <c r="G11264" t="s">
        <v>946</v>
      </c>
      <c r="I11264">
        <v>4408172</v>
      </c>
      <c r="AJ11264" t="s">
        <v>1004</v>
      </c>
      <c r="AK11264">
        <v>0</v>
      </c>
      <c r="AP11264">
        <v>440</v>
      </c>
      <c r="AT11264" t="s">
        <v>12663</v>
      </c>
      <c r="AW11264">
        <v>0.01</v>
      </c>
    </row>
    <row r="11265" spans="1:49">
      <c r="A11265">
        <v>1517775</v>
      </c>
      <c r="B11265">
        <v>23149016</v>
      </c>
      <c r="C11265">
        <v>18619500</v>
      </c>
      <c r="D11265" t="s">
        <v>12687</v>
      </c>
      <c r="E11265" t="s">
        <v>1034</v>
      </c>
      <c r="F11265" t="s">
        <v>12615</v>
      </c>
      <c r="G11265" t="s">
        <v>946</v>
      </c>
      <c r="I11265">
        <v>4408026</v>
      </c>
      <c r="AJ11265" t="s">
        <v>12619</v>
      </c>
      <c r="AK11265">
        <v>0</v>
      </c>
      <c r="AP11265">
        <v>440</v>
      </c>
      <c r="AT11265" t="s">
        <v>12688</v>
      </c>
      <c r="AW11265">
        <v>0.01</v>
      </c>
    </row>
    <row r="11266" spans="1:49">
      <c r="A11266">
        <v>1519767</v>
      </c>
      <c r="B11266">
        <v>23149027</v>
      </c>
      <c r="C11266">
        <v>18619500</v>
      </c>
      <c r="D11266" t="s">
        <v>12689</v>
      </c>
      <c r="E11266" t="s">
        <v>1034</v>
      </c>
      <c r="F11266" t="s">
        <v>12615</v>
      </c>
      <c r="G11266" t="s">
        <v>946</v>
      </c>
      <c r="I11266">
        <v>4408033</v>
      </c>
      <c r="AJ11266" t="s">
        <v>12622</v>
      </c>
      <c r="AK11266">
        <v>0</v>
      </c>
      <c r="AP11266">
        <v>440</v>
      </c>
      <c r="AT11266" t="s">
        <v>12688</v>
      </c>
      <c r="AW11266">
        <v>0.01</v>
      </c>
    </row>
    <row r="11267" spans="1:49">
      <c r="A11267">
        <v>1519774</v>
      </c>
      <c r="B11267">
        <v>23149038</v>
      </c>
      <c r="C11267">
        <v>18619500</v>
      </c>
      <c r="D11267" t="s">
        <v>12690</v>
      </c>
      <c r="E11267" t="s">
        <v>1034</v>
      </c>
      <c r="F11267" t="s">
        <v>12615</v>
      </c>
      <c r="G11267" t="s">
        <v>946</v>
      </c>
      <c r="I11267">
        <v>4408040</v>
      </c>
      <c r="AJ11267" t="s">
        <v>12625</v>
      </c>
      <c r="AK11267">
        <v>0</v>
      </c>
      <c r="AP11267">
        <v>440</v>
      </c>
      <c r="AT11267" t="s">
        <v>12688</v>
      </c>
      <c r="AW11267">
        <v>0.01</v>
      </c>
    </row>
    <row r="11268" spans="1:49">
      <c r="A11268">
        <v>1521808</v>
      </c>
      <c r="B11268">
        <v>23149049</v>
      </c>
      <c r="C11268">
        <v>18619500</v>
      </c>
      <c r="D11268" t="s">
        <v>12691</v>
      </c>
      <c r="E11268" t="s">
        <v>1034</v>
      </c>
      <c r="F11268" t="s">
        <v>12615</v>
      </c>
      <c r="G11268" t="s">
        <v>946</v>
      </c>
      <c r="I11268">
        <v>4408047</v>
      </c>
      <c r="AJ11268" t="s">
        <v>12627</v>
      </c>
      <c r="AK11268">
        <v>0</v>
      </c>
      <c r="AP11268">
        <v>440</v>
      </c>
      <c r="AT11268" t="s">
        <v>12688</v>
      </c>
      <c r="AW11268">
        <v>0.01</v>
      </c>
    </row>
    <row r="11269" spans="1:49">
      <c r="A11269">
        <v>1523768</v>
      </c>
      <c r="B11269">
        <v>23149060</v>
      </c>
      <c r="C11269">
        <v>18619500</v>
      </c>
      <c r="D11269" t="s">
        <v>12692</v>
      </c>
      <c r="E11269" t="s">
        <v>1034</v>
      </c>
      <c r="F11269" t="s">
        <v>12615</v>
      </c>
      <c r="G11269" t="s">
        <v>946</v>
      </c>
      <c r="I11269">
        <v>4408054</v>
      </c>
      <c r="AJ11269" t="s">
        <v>972</v>
      </c>
      <c r="AK11269">
        <v>0</v>
      </c>
      <c r="AP11269">
        <v>440</v>
      </c>
      <c r="AT11269" t="s">
        <v>12688</v>
      </c>
      <c r="AW11269">
        <v>0.01</v>
      </c>
    </row>
    <row r="11270" spans="1:49">
      <c r="A11270">
        <v>1523775</v>
      </c>
      <c r="B11270">
        <v>23149071</v>
      </c>
      <c r="C11270">
        <v>18619500</v>
      </c>
      <c r="D11270" t="s">
        <v>12693</v>
      </c>
      <c r="E11270" t="s">
        <v>1034</v>
      </c>
      <c r="F11270" t="s">
        <v>12615</v>
      </c>
      <c r="G11270" t="s">
        <v>946</v>
      </c>
      <c r="I11270">
        <v>4408061</v>
      </c>
      <c r="AJ11270" t="s">
        <v>974</v>
      </c>
      <c r="AK11270">
        <v>0</v>
      </c>
      <c r="AP11270">
        <v>440</v>
      </c>
      <c r="AT11270" t="s">
        <v>12688</v>
      </c>
      <c r="AW11270">
        <v>0.01</v>
      </c>
    </row>
    <row r="11271" spans="1:49">
      <c r="A11271">
        <v>1523783</v>
      </c>
      <c r="B11271">
        <v>23149082</v>
      </c>
      <c r="C11271">
        <v>18619500</v>
      </c>
      <c r="D11271" t="s">
        <v>12694</v>
      </c>
      <c r="E11271" t="s">
        <v>1034</v>
      </c>
      <c r="F11271" t="s">
        <v>12615</v>
      </c>
      <c r="G11271" t="s">
        <v>946</v>
      </c>
      <c r="I11271">
        <v>4408068</v>
      </c>
      <c r="AJ11271" t="s">
        <v>12631</v>
      </c>
      <c r="AK11271">
        <v>0</v>
      </c>
      <c r="AP11271">
        <v>440</v>
      </c>
      <c r="AT11271" t="s">
        <v>12688</v>
      </c>
      <c r="AW11271">
        <v>0.01</v>
      </c>
    </row>
    <row r="11272" spans="1:49">
      <c r="A11272">
        <v>1527768</v>
      </c>
      <c r="B11272">
        <v>23149093</v>
      </c>
      <c r="C11272">
        <v>18619500</v>
      </c>
      <c r="D11272" t="s">
        <v>12695</v>
      </c>
      <c r="E11272" t="s">
        <v>1034</v>
      </c>
      <c r="F11272" t="s">
        <v>12615</v>
      </c>
      <c r="G11272" t="s">
        <v>946</v>
      </c>
      <c r="I11272">
        <v>4408075</v>
      </c>
      <c r="AJ11272" t="s">
        <v>12633</v>
      </c>
      <c r="AK11272">
        <v>0</v>
      </c>
      <c r="AP11272">
        <v>440</v>
      </c>
      <c r="AT11272" t="s">
        <v>12688</v>
      </c>
      <c r="AW11272">
        <v>0.01</v>
      </c>
    </row>
    <row r="11273" spans="1:49">
      <c r="A11273">
        <v>1535767</v>
      </c>
      <c r="B11273">
        <v>23149137</v>
      </c>
      <c r="C11273">
        <v>18619500</v>
      </c>
      <c r="D11273" t="s">
        <v>12696</v>
      </c>
      <c r="E11273" t="s">
        <v>1034</v>
      </c>
      <c r="F11273" t="s">
        <v>12615</v>
      </c>
      <c r="G11273" t="s">
        <v>946</v>
      </c>
      <c r="I11273">
        <v>4408082</v>
      </c>
      <c r="AJ11273" t="s">
        <v>12635</v>
      </c>
      <c r="AK11273">
        <v>0</v>
      </c>
      <c r="AP11273">
        <v>440</v>
      </c>
      <c r="AT11273" t="s">
        <v>12688</v>
      </c>
      <c r="AW11273">
        <v>0.01</v>
      </c>
    </row>
    <row r="11274" spans="1:49">
      <c r="A11274">
        <v>1537767</v>
      </c>
      <c r="B11274">
        <v>23149148</v>
      </c>
      <c r="C11274">
        <v>18619500</v>
      </c>
      <c r="D11274" t="s">
        <v>12697</v>
      </c>
      <c r="E11274" t="s">
        <v>1034</v>
      </c>
      <c r="F11274" t="s">
        <v>12615</v>
      </c>
      <c r="G11274" t="s">
        <v>946</v>
      </c>
      <c r="I11274">
        <v>4408089</v>
      </c>
      <c r="AJ11274" t="s">
        <v>12637</v>
      </c>
      <c r="AK11274">
        <v>0</v>
      </c>
      <c r="AP11274">
        <v>440</v>
      </c>
      <c r="AT11274" t="s">
        <v>12688</v>
      </c>
      <c r="AW11274">
        <v>0.01</v>
      </c>
    </row>
    <row r="11275" spans="1:49">
      <c r="A11275">
        <v>1537774</v>
      </c>
      <c r="B11275">
        <v>23149159</v>
      </c>
      <c r="C11275">
        <v>18619500</v>
      </c>
      <c r="D11275" t="s">
        <v>12698</v>
      </c>
      <c r="E11275" t="s">
        <v>1034</v>
      </c>
      <c r="F11275" t="s">
        <v>12615</v>
      </c>
      <c r="G11275" t="s">
        <v>946</v>
      </c>
      <c r="I11275">
        <v>4408096</v>
      </c>
      <c r="AJ11275" t="s">
        <v>12639</v>
      </c>
      <c r="AK11275">
        <v>0</v>
      </c>
      <c r="AP11275">
        <v>440</v>
      </c>
      <c r="AT11275" t="s">
        <v>12688</v>
      </c>
      <c r="AW11275">
        <v>0.01</v>
      </c>
    </row>
    <row r="11276" spans="1:49">
      <c r="A11276">
        <v>1539767</v>
      </c>
      <c r="B11276">
        <v>23149170</v>
      </c>
      <c r="C11276">
        <v>18619500</v>
      </c>
      <c r="D11276" t="s">
        <v>12699</v>
      </c>
      <c r="E11276" t="s">
        <v>1034</v>
      </c>
      <c r="F11276" t="s">
        <v>12615</v>
      </c>
      <c r="G11276" t="s">
        <v>946</v>
      </c>
      <c r="I11276">
        <v>4408103</v>
      </c>
      <c r="AJ11276" t="s">
        <v>12641</v>
      </c>
      <c r="AK11276">
        <v>0</v>
      </c>
      <c r="AP11276">
        <v>440</v>
      </c>
      <c r="AT11276" t="s">
        <v>12688</v>
      </c>
      <c r="AW11276">
        <v>0.01</v>
      </c>
    </row>
    <row r="11277" spans="1:49">
      <c r="A11277">
        <v>1539774</v>
      </c>
      <c r="B11277">
        <v>23149181</v>
      </c>
      <c r="C11277">
        <v>18619500</v>
      </c>
      <c r="D11277" t="s">
        <v>12700</v>
      </c>
      <c r="E11277" t="s">
        <v>1034</v>
      </c>
      <c r="F11277" t="s">
        <v>12615</v>
      </c>
      <c r="G11277" t="s">
        <v>946</v>
      </c>
      <c r="I11277">
        <v>4408110</v>
      </c>
      <c r="AJ11277" t="s">
        <v>986</v>
      </c>
      <c r="AK11277">
        <v>0</v>
      </c>
      <c r="AP11277">
        <v>440</v>
      </c>
      <c r="AT11277" t="s">
        <v>12688</v>
      </c>
      <c r="AW11277">
        <v>0.01</v>
      </c>
    </row>
    <row r="11278" spans="1:49">
      <c r="A11278">
        <v>1539781</v>
      </c>
      <c r="B11278">
        <v>23149192</v>
      </c>
      <c r="C11278">
        <v>18619500</v>
      </c>
      <c r="D11278" t="s">
        <v>12701</v>
      </c>
      <c r="E11278" t="s">
        <v>1034</v>
      </c>
      <c r="F11278" t="s">
        <v>12615</v>
      </c>
      <c r="G11278" t="s">
        <v>946</v>
      </c>
      <c r="I11278">
        <v>4408117</v>
      </c>
      <c r="AJ11278" t="s">
        <v>988</v>
      </c>
      <c r="AK11278">
        <v>0</v>
      </c>
      <c r="AP11278">
        <v>440</v>
      </c>
      <c r="AT11278" t="s">
        <v>12688</v>
      </c>
      <c r="AW11278">
        <v>0.01</v>
      </c>
    </row>
    <row r="11279" spans="1:49">
      <c r="A11279">
        <v>1539788</v>
      </c>
      <c r="B11279">
        <v>23149203</v>
      </c>
      <c r="C11279">
        <v>18619500</v>
      </c>
      <c r="D11279" t="s">
        <v>12702</v>
      </c>
      <c r="E11279" t="s">
        <v>1034</v>
      </c>
      <c r="F11279" t="s">
        <v>12615</v>
      </c>
      <c r="G11279" t="s">
        <v>946</v>
      </c>
      <c r="I11279">
        <v>4408124</v>
      </c>
      <c r="AJ11279" t="s">
        <v>12645</v>
      </c>
      <c r="AK11279">
        <v>0</v>
      </c>
      <c r="AP11279">
        <v>440</v>
      </c>
      <c r="AT11279" t="s">
        <v>12688</v>
      </c>
      <c r="AW11279">
        <v>0.01</v>
      </c>
    </row>
    <row r="11280" spans="1:49">
      <c r="A11280">
        <v>1541767</v>
      </c>
      <c r="B11280">
        <v>23149214</v>
      </c>
      <c r="C11280">
        <v>18619500</v>
      </c>
      <c r="D11280" t="s">
        <v>12703</v>
      </c>
      <c r="E11280" t="s">
        <v>1034</v>
      </c>
      <c r="F11280" t="s">
        <v>12615</v>
      </c>
      <c r="G11280" t="s">
        <v>946</v>
      </c>
      <c r="I11280">
        <v>4408131</v>
      </c>
      <c r="AJ11280" t="s">
        <v>12647</v>
      </c>
      <c r="AK11280">
        <v>0</v>
      </c>
      <c r="AP11280">
        <v>440</v>
      </c>
      <c r="AT11280" t="s">
        <v>12688</v>
      </c>
      <c r="AW11280">
        <v>0.01</v>
      </c>
    </row>
    <row r="11281" spans="1:49">
      <c r="A11281">
        <v>1543778</v>
      </c>
      <c r="B11281">
        <v>23149258</v>
      </c>
      <c r="C11281">
        <v>18619500</v>
      </c>
      <c r="D11281" t="s">
        <v>12704</v>
      </c>
      <c r="E11281" t="s">
        <v>1034</v>
      </c>
      <c r="F11281" t="s">
        <v>12615</v>
      </c>
      <c r="G11281" t="s">
        <v>946</v>
      </c>
      <c r="I11281">
        <v>4408138</v>
      </c>
      <c r="AJ11281" t="s">
        <v>12649</v>
      </c>
      <c r="AK11281">
        <v>0</v>
      </c>
      <c r="AP11281">
        <v>440</v>
      </c>
      <c r="AT11281" t="s">
        <v>12688</v>
      </c>
      <c r="AW11281">
        <v>0.01</v>
      </c>
    </row>
    <row r="11282" spans="1:49">
      <c r="A11282">
        <v>1545767</v>
      </c>
      <c r="B11282">
        <v>23149269</v>
      </c>
      <c r="C11282">
        <v>18619500</v>
      </c>
      <c r="D11282" t="s">
        <v>12705</v>
      </c>
      <c r="E11282" t="s">
        <v>1034</v>
      </c>
      <c r="F11282" t="s">
        <v>12615</v>
      </c>
      <c r="G11282" t="s">
        <v>946</v>
      </c>
      <c r="I11282">
        <v>4408145</v>
      </c>
      <c r="AJ11282" t="s">
        <v>12651</v>
      </c>
      <c r="AK11282">
        <v>0</v>
      </c>
      <c r="AP11282">
        <v>440</v>
      </c>
      <c r="AT11282" t="s">
        <v>12688</v>
      </c>
      <c r="AW11282">
        <v>0.01</v>
      </c>
    </row>
    <row r="11283" spans="1:49">
      <c r="A11283">
        <v>1545774</v>
      </c>
      <c r="B11283">
        <v>23149280</v>
      </c>
      <c r="C11283">
        <v>18619500</v>
      </c>
      <c r="D11283" t="s">
        <v>12706</v>
      </c>
      <c r="E11283" t="s">
        <v>1034</v>
      </c>
      <c r="F11283" t="s">
        <v>12615</v>
      </c>
      <c r="G11283" t="s">
        <v>946</v>
      </c>
      <c r="I11283">
        <v>4408152</v>
      </c>
      <c r="AJ11283" t="s">
        <v>12653</v>
      </c>
      <c r="AK11283">
        <v>0</v>
      </c>
      <c r="AP11283">
        <v>440</v>
      </c>
      <c r="AT11283" t="s">
        <v>12688</v>
      </c>
      <c r="AW11283">
        <v>0.01</v>
      </c>
    </row>
    <row r="11284" spans="1:49">
      <c r="A11284">
        <v>1547767</v>
      </c>
      <c r="B11284">
        <v>23149291</v>
      </c>
      <c r="C11284">
        <v>18619500</v>
      </c>
      <c r="D11284" t="s">
        <v>12707</v>
      </c>
      <c r="E11284" t="s">
        <v>1034</v>
      </c>
      <c r="F11284" t="s">
        <v>12615</v>
      </c>
      <c r="G11284" t="s">
        <v>946</v>
      </c>
      <c r="I11284">
        <v>4408159</v>
      </c>
      <c r="AJ11284" t="s">
        <v>12655</v>
      </c>
      <c r="AK11284">
        <v>0</v>
      </c>
      <c r="AP11284">
        <v>440</v>
      </c>
      <c r="AT11284" t="s">
        <v>12688</v>
      </c>
      <c r="AW11284">
        <v>0.01</v>
      </c>
    </row>
    <row r="11285" spans="1:49">
      <c r="A11285">
        <v>1547774</v>
      </c>
      <c r="B11285">
        <v>23149302</v>
      </c>
      <c r="C11285">
        <v>18619500</v>
      </c>
      <c r="D11285" t="s">
        <v>12708</v>
      </c>
      <c r="E11285" t="s">
        <v>1034</v>
      </c>
      <c r="F11285" t="s">
        <v>12615</v>
      </c>
      <c r="G11285" t="s">
        <v>946</v>
      </c>
      <c r="I11285">
        <v>4408166</v>
      </c>
      <c r="AJ11285" t="s">
        <v>1002</v>
      </c>
      <c r="AK11285">
        <v>0</v>
      </c>
      <c r="AP11285">
        <v>440</v>
      </c>
      <c r="AT11285" t="s">
        <v>12688</v>
      </c>
      <c r="AW11285">
        <v>0.01</v>
      </c>
    </row>
    <row r="11286" spans="1:49">
      <c r="A11286">
        <v>1559767</v>
      </c>
      <c r="B11286">
        <v>23149324</v>
      </c>
      <c r="C11286">
        <v>18619500</v>
      </c>
      <c r="D11286" t="s">
        <v>12709</v>
      </c>
      <c r="E11286" t="s">
        <v>1034</v>
      </c>
      <c r="F11286" t="s">
        <v>12615</v>
      </c>
      <c r="G11286" t="s">
        <v>946</v>
      </c>
      <c r="I11286">
        <v>4408180</v>
      </c>
      <c r="AJ11286" t="s">
        <v>12658</v>
      </c>
      <c r="AK11286">
        <v>0</v>
      </c>
      <c r="AP11286">
        <v>440</v>
      </c>
      <c r="AT11286" t="s">
        <v>12688</v>
      </c>
      <c r="AW11286">
        <v>0.01</v>
      </c>
    </row>
    <row r="11287" spans="1:49">
      <c r="A11287">
        <v>1559774</v>
      </c>
      <c r="B11287">
        <v>23149335</v>
      </c>
      <c r="C11287">
        <v>18619500</v>
      </c>
      <c r="D11287" t="s">
        <v>12710</v>
      </c>
      <c r="E11287" t="s">
        <v>1034</v>
      </c>
      <c r="F11287" t="s">
        <v>12615</v>
      </c>
      <c r="G11287" t="s">
        <v>946</v>
      </c>
      <c r="I11287">
        <v>4408187</v>
      </c>
      <c r="AJ11287" t="s">
        <v>12660</v>
      </c>
      <c r="AK11287">
        <v>0</v>
      </c>
      <c r="AP11287">
        <v>440</v>
      </c>
      <c r="AT11287" t="s">
        <v>12688</v>
      </c>
      <c r="AW11287">
        <v>0.01</v>
      </c>
    </row>
    <row r="11288" spans="1:49">
      <c r="A11288">
        <v>1596768</v>
      </c>
      <c r="B11288">
        <v>23149313</v>
      </c>
      <c r="C11288">
        <v>18619500</v>
      </c>
      <c r="D11288" t="s">
        <v>12711</v>
      </c>
      <c r="E11288" t="s">
        <v>1034</v>
      </c>
      <c r="F11288" t="s">
        <v>12615</v>
      </c>
      <c r="G11288" t="s">
        <v>946</v>
      </c>
      <c r="I11288">
        <v>4408173</v>
      </c>
      <c r="AJ11288" t="s">
        <v>1004</v>
      </c>
      <c r="AK11288">
        <v>0</v>
      </c>
      <c r="AP11288">
        <v>440</v>
      </c>
      <c r="AT11288" t="s">
        <v>12688</v>
      </c>
      <c r="AW11288">
        <v>0.01</v>
      </c>
    </row>
    <row r="11289" spans="1:49">
      <c r="A11289">
        <v>1517774</v>
      </c>
      <c r="B11289">
        <v>23149016</v>
      </c>
      <c r="C11289">
        <v>18619510</v>
      </c>
      <c r="D11289" t="s">
        <v>12712</v>
      </c>
      <c r="E11289" t="s">
        <v>1061</v>
      </c>
      <c r="F11289" t="s">
        <v>12615</v>
      </c>
      <c r="G11289" t="s">
        <v>946</v>
      </c>
      <c r="I11289">
        <v>4408027</v>
      </c>
      <c r="AJ11289" t="s">
        <v>12619</v>
      </c>
      <c r="AK11289">
        <v>0</v>
      </c>
      <c r="AP11289">
        <v>440</v>
      </c>
      <c r="AT11289" t="s">
        <v>12713</v>
      </c>
      <c r="AW11289">
        <v>0.01</v>
      </c>
    </row>
    <row r="11290" spans="1:49">
      <c r="A11290">
        <v>1519766</v>
      </c>
      <c r="B11290">
        <v>23149027</v>
      </c>
      <c r="C11290">
        <v>18619510</v>
      </c>
      <c r="D11290" t="s">
        <v>12714</v>
      </c>
      <c r="E11290" t="s">
        <v>1061</v>
      </c>
      <c r="F11290" t="s">
        <v>12615</v>
      </c>
      <c r="G11290" t="s">
        <v>946</v>
      </c>
      <c r="I11290">
        <v>4408034</v>
      </c>
      <c r="AJ11290" t="s">
        <v>12622</v>
      </c>
      <c r="AK11290">
        <v>0</v>
      </c>
      <c r="AP11290">
        <v>440</v>
      </c>
      <c r="AT11290" t="s">
        <v>12713</v>
      </c>
      <c r="AW11290">
        <v>0.01</v>
      </c>
    </row>
    <row r="11291" spans="1:49">
      <c r="A11291">
        <v>1519773</v>
      </c>
      <c r="B11291">
        <v>23149038</v>
      </c>
      <c r="C11291">
        <v>18619510</v>
      </c>
      <c r="D11291" t="s">
        <v>12715</v>
      </c>
      <c r="E11291" t="s">
        <v>1061</v>
      </c>
      <c r="F11291" t="s">
        <v>12615</v>
      </c>
      <c r="G11291" t="s">
        <v>946</v>
      </c>
      <c r="I11291">
        <v>4408041</v>
      </c>
      <c r="AJ11291" t="s">
        <v>12625</v>
      </c>
      <c r="AK11291">
        <v>0</v>
      </c>
      <c r="AP11291">
        <v>440</v>
      </c>
      <c r="AT11291" t="s">
        <v>12713</v>
      </c>
      <c r="AW11291">
        <v>0.01</v>
      </c>
    </row>
    <row r="11292" spans="1:49">
      <c r="A11292">
        <v>1521807</v>
      </c>
      <c r="B11292">
        <v>23149049</v>
      </c>
      <c r="C11292">
        <v>18619510</v>
      </c>
      <c r="D11292" t="s">
        <v>12716</v>
      </c>
      <c r="E11292" t="s">
        <v>1061</v>
      </c>
      <c r="F11292" t="s">
        <v>12615</v>
      </c>
      <c r="G11292" t="s">
        <v>946</v>
      </c>
      <c r="I11292">
        <v>4408048</v>
      </c>
      <c r="AJ11292" t="s">
        <v>12627</v>
      </c>
      <c r="AK11292">
        <v>0</v>
      </c>
      <c r="AP11292">
        <v>440</v>
      </c>
      <c r="AT11292" t="s">
        <v>12713</v>
      </c>
      <c r="AW11292">
        <v>0.01</v>
      </c>
    </row>
    <row r="11293" spans="1:49">
      <c r="A11293">
        <v>1523767</v>
      </c>
      <c r="B11293">
        <v>23149060</v>
      </c>
      <c r="C11293">
        <v>18619510</v>
      </c>
      <c r="D11293" t="s">
        <v>12717</v>
      </c>
      <c r="E11293" t="s">
        <v>1061</v>
      </c>
      <c r="F11293" t="s">
        <v>12615</v>
      </c>
      <c r="G11293" t="s">
        <v>946</v>
      </c>
      <c r="I11293">
        <v>4408055</v>
      </c>
      <c r="AJ11293" t="s">
        <v>972</v>
      </c>
      <c r="AK11293">
        <v>0</v>
      </c>
      <c r="AP11293">
        <v>440</v>
      </c>
      <c r="AT11293" t="s">
        <v>12713</v>
      </c>
      <c r="AW11293">
        <v>0.01</v>
      </c>
    </row>
    <row r="11294" spans="1:49">
      <c r="A11294">
        <v>1523774</v>
      </c>
      <c r="B11294">
        <v>23149071</v>
      </c>
      <c r="C11294">
        <v>18619510</v>
      </c>
      <c r="D11294" t="s">
        <v>12718</v>
      </c>
      <c r="E11294" t="s">
        <v>1061</v>
      </c>
      <c r="F11294" t="s">
        <v>12615</v>
      </c>
      <c r="G11294" t="s">
        <v>946</v>
      </c>
      <c r="I11294">
        <v>4408062</v>
      </c>
      <c r="AJ11294" t="s">
        <v>974</v>
      </c>
      <c r="AK11294">
        <v>0</v>
      </c>
      <c r="AP11294">
        <v>440</v>
      </c>
      <c r="AT11294" t="s">
        <v>12713</v>
      </c>
      <c r="AW11294">
        <v>0.01</v>
      </c>
    </row>
    <row r="11295" spans="1:49">
      <c r="A11295">
        <v>1523782</v>
      </c>
      <c r="B11295">
        <v>23149082</v>
      </c>
      <c r="C11295">
        <v>18619510</v>
      </c>
      <c r="D11295" t="s">
        <v>12719</v>
      </c>
      <c r="E11295" t="s">
        <v>1061</v>
      </c>
      <c r="F11295" t="s">
        <v>12615</v>
      </c>
      <c r="G11295" t="s">
        <v>946</v>
      </c>
      <c r="I11295">
        <v>4408069</v>
      </c>
      <c r="AJ11295" t="s">
        <v>12631</v>
      </c>
      <c r="AK11295">
        <v>0</v>
      </c>
      <c r="AP11295">
        <v>440</v>
      </c>
      <c r="AT11295" t="s">
        <v>12713</v>
      </c>
      <c r="AW11295">
        <v>0.01</v>
      </c>
    </row>
    <row r="11296" spans="1:49">
      <c r="A11296">
        <v>1527767</v>
      </c>
      <c r="B11296">
        <v>23149093</v>
      </c>
      <c r="C11296">
        <v>18619510</v>
      </c>
      <c r="D11296" t="s">
        <v>12720</v>
      </c>
      <c r="E11296" t="s">
        <v>1061</v>
      </c>
      <c r="F11296" t="s">
        <v>12615</v>
      </c>
      <c r="G11296" t="s">
        <v>946</v>
      </c>
      <c r="I11296">
        <v>4408076</v>
      </c>
      <c r="AJ11296" t="s">
        <v>12633</v>
      </c>
      <c r="AK11296">
        <v>0</v>
      </c>
      <c r="AP11296">
        <v>440</v>
      </c>
      <c r="AT11296" t="s">
        <v>12713</v>
      </c>
      <c r="AW11296">
        <v>0.01</v>
      </c>
    </row>
    <row r="11297" spans="1:49">
      <c r="A11297">
        <v>1535766</v>
      </c>
      <c r="B11297">
        <v>23149137</v>
      </c>
      <c r="C11297">
        <v>18619510</v>
      </c>
      <c r="D11297" t="s">
        <v>12721</v>
      </c>
      <c r="E11297" t="s">
        <v>1061</v>
      </c>
      <c r="F11297" t="s">
        <v>12615</v>
      </c>
      <c r="G11297" t="s">
        <v>946</v>
      </c>
      <c r="I11297">
        <v>4408083</v>
      </c>
      <c r="AJ11297" t="s">
        <v>12635</v>
      </c>
      <c r="AK11297">
        <v>0</v>
      </c>
      <c r="AP11297">
        <v>440</v>
      </c>
      <c r="AT11297" t="s">
        <v>12713</v>
      </c>
      <c r="AW11297">
        <v>0.01</v>
      </c>
    </row>
    <row r="11298" spans="1:49">
      <c r="A11298">
        <v>1537766</v>
      </c>
      <c r="B11298">
        <v>23149148</v>
      </c>
      <c r="C11298">
        <v>18619510</v>
      </c>
      <c r="D11298" t="s">
        <v>12722</v>
      </c>
      <c r="E11298" t="s">
        <v>1061</v>
      </c>
      <c r="F11298" t="s">
        <v>12615</v>
      </c>
      <c r="G11298" t="s">
        <v>946</v>
      </c>
      <c r="I11298">
        <v>4408090</v>
      </c>
      <c r="AJ11298" t="s">
        <v>12637</v>
      </c>
      <c r="AK11298">
        <v>0</v>
      </c>
      <c r="AP11298">
        <v>440</v>
      </c>
      <c r="AT11298" t="s">
        <v>12713</v>
      </c>
      <c r="AW11298">
        <v>0.01</v>
      </c>
    </row>
    <row r="11299" spans="1:49">
      <c r="A11299">
        <v>1537773</v>
      </c>
      <c r="B11299">
        <v>23149159</v>
      </c>
      <c r="C11299">
        <v>18619510</v>
      </c>
      <c r="D11299" t="s">
        <v>12723</v>
      </c>
      <c r="E11299" t="s">
        <v>1061</v>
      </c>
      <c r="F11299" t="s">
        <v>12615</v>
      </c>
      <c r="G11299" t="s">
        <v>946</v>
      </c>
      <c r="I11299">
        <v>4408097</v>
      </c>
      <c r="AJ11299" t="s">
        <v>12639</v>
      </c>
      <c r="AK11299">
        <v>0</v>
      </c>
      <c r="AP11299">
        <v>440</v>
      </c>
      <c r="AT11299" t="s">
        <v>12713</v>
      </c>
      <c r="AW11299">
        <v>0.01</v>
      </c>
    </row>
    <row r="11300" spans="1:49">
      <c r="A11300">
        <v>1539766</v>
      </c>
      <c r="B11300">
        <v>23149170</v>
      </c>
      <c r="C11300">
        <v>18619510</v>
      </c>
      <c r="D11300" t="s">
        <v>12724</v>
      </c>
      <c r="E11300" t="s">
        <v>1061</v>
      </c>
      <c r="F11300" t="s">
        <v>12615</v>
      </c>
      <c r="G11300" t="s">
        <v>946</v>
      </c>
      <c r="I11300">
        <v>4408104</v>
      </c>
      <c r="AJ11300" t="s">
        <v>12641</v>
      </c>
      <c r="AK11300">
        <v>0</v>
      </c>
      <c r="AP11300">
        <v>440</v>
      </c>
      <c r="AT11300" t="s">
        <v>12713</v>
      </c>
      <c r="AW11300">
        <v>0.01</v>
      </c>
    </row>
    <row r="11301" spans="1:49">
      <c r="A11301">
        <v>1539773</v>
      </c>
      <c r="B11301">
        <v>23149181</v>
      </c>
      <c r="C11301">
        <v>18619510</v>
      </c>
      <c r="D11301" t="s">
        <v>12725</v>
      </c>
      <c r="E11301" t="s">
        <v>1061</v>
      </c>
      <c r="F11301" t="s">
        <v>12615</v>
      </c>
      <c r="G11301" t="s">
        <v>946</v>
      </c>
      <c r="I11301">
        <v>4408111</v>
      </c>
      <c r="AJ11301" t="s">
        <v>986</v>
      </c>
      <c r="AK11301">
        <v>0</v>
      </c>
      <c r="AP11301">
        <v>440</v>
      </c>
      <c r="AT11301" t="s">
        <v>12713</v>
      </c>
      <c r="AW11301">
        <v>0.01</v>
      </c>
    </row>
    <row r="11302" spans="1:49">
      <c r="A11302">
        <v>1539780</v>
      </c>
      <c r="B11302">
        <v>23149192</v>
      </c>
      <c r="C11302">
        <v>18619510</v>
      </c>
      <c r="D11302" t="s">
        <v>12726</v>
      </c>
      <c r="E11302" t="s">
        <v>1061</v>
      </c>
      <c r="F11302" t="s">
        <v>12615</v>
      </c>
      <c r="G11302" t="s">
        <v>946</v>
      </c>
      <c r="I11302">
        <v>4408118</v>
      </c>
      <c r="AJ11302" t="s">
        <v>988</v>
      </c>
      <c r="AK11302">
        <v>0</v>
      </c>
      <c r="AP11302">
        <v>440</v>
      </c>
      <c r="AT11302" t="s">
        <v>12713</v>
      </c>
      <c r="AW11302">
        <v>0.01</v>
      </c>
    </row>
    <row r="11303" spans="1:49">
      <c r="A11303">
        <v>1539787</v>
      </c>
      <c r="B11303">
        <v>23149203</v>
      </c>
      <c r="C11303">
        <v>18619510</v>
      </c>
      <c r="D11303" t="s">
        <v>12727</v>
      </c>
      <c r="E11303" t="s">
        <v>1061</v>
      </c>
      <c r="F11303" t="s">
        <v>12615</v>
      </c>
      <c r="G11303" t="s">
        <v>946</v>
      </c>
      <c r="I11303">
        <v>4408125</v>
      </c>
      <c r="AJ11303" t="s">
        <v>12645</v>
      </c>
      <c r="AK11303">
        <v>0</v>
      </c>
      <c r="AP11303">
        <v>440</v>
      </c>
      <c r="AT11303" t="s">
        <v>12713</v>
      </c>
      <c r="AW11303">
        <v>0.01</v>
      </c>
    </row>
    <row r="11304" spans="1:49">
      <c r="A11304">
        <v>1541766</v>
      </c>
      <c r="B11304">
        <v>23149214</v>
      </c>
      <c r="C11304">
        <v>18619510</v>
      </c>
      <c r="D11304" t="s">
        <v>12728</v>
      </c>
      <c r="E11304" t="s">
        <v>1061</v>
      </c>
      <c r="F11304" t="s">
        <v>12615</v>
      </c>
      <c r="G11304" t="s">
        <v>946</v>
      </c>
      <c r="I11304">
        <v>4408132</v>
      </c>
      <c r="AJ11304" t="s">
        <v>12647</v>
      </c>
      <c r="AK11304">
        <v>0</v>
      </c>
      <c r="AP11304">
        <v>440</v>
      </c>
      <c r="AT11304" t="s">
        <v>12713</v>
      </c>
      <c r="AW11304">
        <v>0.01</v>
      </c>
    </row>
    <row r="11305" spans="1:49">
      <c r="A11305">
        <v>1543777</v>
      </c>
      <c r="B11305">
        <v>23149258</v>
      </c>
      <c r="C11305">
        <v>18619510</v>
      </c>
      <c r="D11305" t="s">
        <v>12729</v>
      </c>
      <c r="E11305" t="s">
        <v>1061</v>
      </c>
      <c r="F11305" t="s">
        <v>12615</v>
      </c>
      <c r="G11305" t="s">
        <v>946</v>
      </c>
      <c r="I11305">
        <v>4408139</v>
      </c>
      <c r="AJ11305" t="s">
        <v>12649</v>
      </c>
      <c r="AK11305">
        <v>0</v>
      </c>
      <c r="AP11305">
        <v>440</v>
      </c>
      <c r="AT11305" t="s">
        <v>12713</v>
      </c>
      <c r="AW11305">
        <v>0.01</v>
      </c>
    </row>
    <row r="11306" spans="1:49">
      <c r="A11306">
        <v>1545766</v>
      </c>
      <c r="B11306">
        <v>23149269</v>
      </c>
      <c r="C11306">
        <v>18619510</v>
      </c>
      <c r="D11306" t="s">
        <v>12730</v>
      </c>
      <c r="E11306" t="s">
        <v>1061</v>
      </c>
      <c r="F11306" t="s">
        <v>12615</v>
      </c>
      <c r="G11306" t="s">
        <v>946</v>
      </c>
      <c r="I11306">
        <v>4408146</v>
      </c>
      <c r="AJ11306" t="s">
        <v>12651</v>
      </c>
      <c r="AK11306">
        <v>0</v>
      </c>
      <c r="AP11306">
        <v>440</v>
      </c>
      <c r="AT11306" t="s">
        <v>12713</v>
      </c>
      <c r="AW11306">
        <v>0.01</v>
      </c>
    </row>
    <row r="11307" spans="1:49">
      <c r="A11307">
        <v>1545773</v>
      </c>
      <c r="B11307">
        <v>23149280</v>
      </c>
      <c r="C11307">
        <v>18619510</v>
      </c>
      <c r="D11307" t="s">
        <v>12731</v>
      </c>
      <c r="E11307" t="s">
        <v>1061</v>
      </c>
      <c r="F11307" t="s">
        <v>12615</v>
      </c>
      <c r="G11307" t="s">
        <v>946</v>
      </c>
      <c r="I11307">
        <v>4408153</v>
      </c>
      <c r="AJ11307" t="s">
        <v>12653</v>
      </c>
      <c r="AK11307">
        <v>0</v>
      </c>
      <c r="AP11307">
        <v>440</v>
      </c>
      <c r="AT11307" t="s">
        <v>12713</v>
      </c>
      <c r="AW11307">
        <v>0.01</v>
      </c>
    </row>
    <row r="11308" spans="1:49">
      <c r="A11308">
        <v>1547766</v>
      </c>
      <c r="B11308">
        <v>23149291</v>
      </c>
      <c r="C11308">
        <v>18619510</v>
      </c>
      <c r="D11308" t="s">
        <v>12732</v>
      </c>
      <c r="E11308" t="s">
        <v>1061</v>
      </c>
      <c r="F11308" t="s">
        <v>12615</v>
      </c>
      <c r="G11308" t="s">
        <v>946</v>
      </c>
      <c r="I11308">
        <v>4408160</v>
      </c>
      <c r="AJ11308" t="s">
        <v>12655</v>
      </c>
      <c r="AK11308">
        <v>0</v>
      </c>
      <c r="AP11308">
        <v>440</v>
      </c>
      <c r="AT11308" t="s">
        <v>12713</v>
      </c>
      <c r="AW11308">
        <v>0.01</v>
      </c>
    </row>
    <row r="11309" spans="1:49">
      <c r="A11309">
        <v>1547773</v>
      </c>
      <c r="B11309">
        <v>23149302</v>
      </c>
      <c r="C11309">
        <v>18619510</v>
      </c>
      <c r="D11309" t="s">
        <v>12733</v>
      </c>
      <c r="E11309" t="s">
        <v>1061</v>
      </c>
      <c r="F11309" t="s">
        <v>12615</v>
      </c>
      <c r="G11309" t="s">
        <v>946</v>
      </c>
      <c r="I11309">
        <v>4408167</v>
      </c>
      <c r="AJ11309" t="s">
        <v>1002</v>
      </c>
      <c r="AK11309">
        <v>0</v>
      </c>
      <c r="AP11309">
        <v>440</v>
      </c>
      <c r="AT11309" t="s">
        <v>12713</v>
      </c>
      <c r="AW11309">
        <v>0.01</v>
      </c>
    </row>
    <row r="11310" spans="1:49">
      <c r="A11310">
        <v>1559766</v>
      </c>
      <c r="B11310">
        <v>23149324</v>
      </c>
      <c r="C11310">
        <v>18619510</v>
      </c>
      <c r="D11310" t="s">
        <v>12734</v>
      </c>
      <c r="E11310" t="s">
        <v>1061</v>
      </c>
      <c r="F11310" t="s">
        <v>12615</v>
      </c>
      <c r="G11310" t="s">
        <v>946</v>
      </c>
      <c r="I11310">
        <v>4408181</v>
      </c>
      <c r="AJ11310" t="s">
        <v>12658</v>
      </c>
      <c r="AK11310">
        <v>0</v>
      </c>
      <c r="AP11310">
        <v>440</v>
      </c>
      <c r="AT11310" t="s">
        <v>12713</v>
      </c>
      <c r="AW11310">
        <v>0.01</v>
      </c>
    </row>
    <row r="11311" spans="1:49">
      <c r="A11311">
        <v>1559773</v>
      </c>
      <c r="B11311">
        <v>23149335</v>
      </c>
      <c r="C11311">
        <v>18619510</v>
      </c>
      <c r="D11311" t="s">
        <v>12735</v>
      </c>
      <c r="E11311" t="s">
        <v>1061</v>
      </c>
      <c r="F11311" t="s">
        <v>12615</v>
      </c>
      <c r="G11311" t="s">
        <v>946</v>
      </c>
      <c r="I11311">
        <v>4408188</v>
      </c>
      <c r="AJ11311" t="s">
        <v>12660</v>
      </c>
      <c r="AK11311">
        <v>0</v>
      </c>
      <c r="AP11311">
        <v>440</v>
      </c>
      <c r="AT11311" t="s">
        <v>12713</v>
      </c>
      <c r="AW11311">
        <v>0.01</v>
      </c>
    </row>
    <row r="11312" spans="1:49">
      <c r="A11312">
        <v>1596767</v>
      </c>
      <c r="B11312">
        <v>23149313</v>
      </c>
      <c r="C11312">
        <v>18619510</v>
      </c>
      <c r="D11312" t="s">
        <v>12736</v>
      </c>
      <c r="E11312" t="s">
        <v>1061</v>
      </c>
      <c r="F11312" t="s">
        <v>12615</v>
      </c>
      <c r="G11312" t="s">
        <v>946</v>
      </c>
      <c r="I11312">
        <v>4408174</v>
      </c>
      <c r="AJ11312" t="s">
        <v>1004</v>
      </c>
      <c r="AK11312">
        <v>0</v>
      </c>
      <c r="AP11312">
        <v>440</v>
      </c>
      <c r="AT11312" t="s">
        <v>12713</v>
      </c>
      <c r="AW11312">
        <v>0.01</v>
      </c>
    </row>
    <row r="11313" spans="1:49">
      <c r="A11313">
        <v>1517773</v>
      </c>
      <c r="B11313">
        <v>23149016</v>
      </c>
      <c r="C11313">
        <v>18619520</v>
      </c>
      <c r="D11313" t="s">
        <v>12737</v>
      </c>
      <c r="E11313" t="s">
        <v>1088</v>
      </c>
      <c r="F11313" t="s">
        <v>12615</v>
      </c>
      <c r="G11313" t="s">
        <v>946</v>
      </c>
      <c r="I11313">
        <v>4408028</v>
      </c>
      <c r="AJ11313" t="s">
        <v>12619</v>
      </c>
      <c r="AK11313">
        <v>0</v>
      </c>
      <c r="AP11313">
        <v>440</v>
      </c>
      <c r="AT11313" t="s">
        <v>12738</v>
      </c>
      <c r="AW11313">
        <v>0.01</v>
      </c>
    </row>
    <row r="11314" spans="1:49">
      <c r="A11314">
        <v>1519765</v>
      </c>
      <c r="B11314">
        <v>23149027</v>
      </c>
      <c r="C11314">
        <v>18619520</v>
      </c>
      <c r="D11314" t="s">
        <v>12739</v>
      </c>
      <c r="E11314" t="s">
        <v>1088</v>
      </c>
      <c r="F11314" t="s">
        <v>12615</v>
      </c>
      <c r="G11314" t="s">
        <v>946</v>
      </c>
      <c r="I11314">
        <v>4408035</v>
      </c>
      <c r="AJ11314" t="s">
        <v>12622</v>
      </c>
      <c r="AK11314">
        <v>0</v>
      </c>
      <c r="AP11314">
        <v>440</v>
      </c>
      <c r="AT11314" t="s">
        <v>12738</v>
      </c>
      <c r="AW11314">
        <v>0.01</v>
      </c>
    </row>
    <row r="11315" spans="1:49">
      <c r="A11315">
        <v>1519772</v>
      </c>
      <c r="B11315">
        <v>23149038</v>
      </c>
      <c r="C11315">
        <v>18619520</v>
      </c>
      <c r="D11315" t="s">
        <v>12740</v>
      </c>
      <c r="E11315" t="s">
        <v>1088</v>
      </c>
      <c r="F11315" t="s">
        <v>12615</v>
      </c>
      <c r="G11315" t="s">
        <v>946</v>
      </c>
      <c r="I11315">
        <v>4408042</v>
      </c>
      <c r="AJ11315" t="s">
        <v>12625</v>
      </c>
      <c r="AK11315">
        <v>0</v>
      </c>
      <c r="AP11315">
        <v>440</v>
      </c>
      <c r="AT11315" t="s">
        <v>12738</v>
      </c>
      <c r="AW11315">
        <v>0.01</v>
      </c>
    </row>
    <row r="11316" spans="1:49">
      <c r="A11316">
        <v>1521806</v>
      </c>
      <c r="B11316">
        <v>23149049</v>
      </c>
      <c r="C11316">
        <v>18619520</v>
      </c>
      <c r="D11316" t="s">
        <v>12741</v>
      </c>
      <c r="E11316" t="s">
        <v>1088</v>
      </c>
      <c r="F11316" t="s">
        <v>12615</v>
      </c>
      <c r="G11316" t="s">
        <v>946</v>
      </c>
      <c r="I11316">
        <v>4408049</v>
      </c>
      <c r="AJ11316" t="s">
        <v>12627</v>
      </c>
      <c r="AK11316">
        <v>0</v>
      </c>
      <c r="AP11316">
        <v>440</v>
      </c>
      <c r="AT11316" t="s">
        <v>12738</v>
      </c>
      <c r="AW11316">
        <v>0.01</v>
      </c>
    </row>
    <row r="11317" spans="1:49">
      <c r="A11317">
        <v>1523766</v>
      </c>
      <c r="B11317">
        <v>23149060</v>
      </c>
      <c r="C11317">
        <v>18619520</v>
      </c>
      <c r="D11317" t="s">
        <v>12742</v>
      </c>
      <c r="E11317" t="s">
        <v>1088</v>
      </c>
      <c r="F11317" t="s">
        <v>12615</v>
      </c>
      <c r="G11317" t="s">
        <v>946</v>
      </c>
      <c r="I11317">
        <v>4408056</v>
      </c>
      <c r="AJ11317" t="s">
        <v>972</v>
      </c>
      <c r="AK11317">
        <v>0</v>
      </c>
      <c r="AP11317">
        <v>440</v>
      </c>
      <c r="AT11317" t="s">
        <v>12738</v>
      </c>
      <c r="AW11317">
        <v>0.01</v>
      </c>
    </row>
    <row r="11318" spans="1:49">
      <c r="A11318">
        <v>1523773</v>
      </c>
      <c r="B11318">
        <v>23149071</v>
      </c>
      <c r="C11318">
        <v>18619520</v>
      </c>
      <c r="D11318" t="s">
        <v>12743</v>
      </c>
      <c r="E11318" t="s">
        <v>1088</v>
      </c>
      <c r="F11318" t="s">
        <v>12615</v>
      </c>
      <c r="G11318" t="s">
        <v>946</v>
      </c>
      <c r="I11318">
        <v>4408063</v>
      </c>
      <c r="AJ11318" t="s">
        <v>974</v>
      </c>
      <c r="AK11318">
        <v>0</v>
      </c>
      <c r="AP11318">
        <v>440</v>
      </c>
      <c r="AT11318" t="s">
        <v>12738</v>
      </c>
      <c r="AW11318">
        <v>0.01</v>
      </c>
    </row>
    <row r="11319" spans="1:49">
      <c r="A11319">
        <v>1523781</v>
      </c>
      <c r="B11319">
        <v>23149082</v>
      </c>
      <c r="C11319">
        <v>18619520</v>
      </c>
      <c r="D11319" t="s">
        <v>12744</v>
      </c>
      <c r="E11319" t="s">
        <v>1088</v>
      </c>
      <c r="F11319" t="s">
        <v>12615</v>
      </c>
      <c r="G11319" t="s">
        <v>946</v>
      </c>
      <c r="I11319">
        <v>4408070</v>
      </c>
      <c r="AJ11319" t="s">
        <v>12631</v>
      </c>
      <c r="AK11319">
        <v>0</v>
      </c>
      <c r="AP11319">
        <v>440</v>
      </c>
      <c r="AT11319" t="s">
        <v>12738</v>
      </c>
      <c r="AW11319">
        <v>0.01</v>
      </c>
    </row>
    <row r="11320" spans="1:49">
      <c r="A11320">
        <v>1527766</v>
      </c>
      <c r="B11320">
        <v>23149093</v>
      </c>
      <c r="C11320">
        <v>18619520</v>
      </c>
      <c r="D11320" t="s">
        <v>12745</v>
      </c>
      <c r="E11320" t="s">
        <v>1088</v>
      </c>
      <c r="F11320" t="s">
        <v>12615</v>
      </c>
      <c r="G11320" t="s">
        <v>946</v>
      </c>
      <c r="I11320">
        <v>4408077</v>
      </c>
      <c r="AJ11320" t="s">
        <v>12633</v>
      </c>
      <c r="AK11320">
        <v>0</v>
      </c>
      <c r="AP11320">
        <v>440</v>
      </c>
      <c r="AT11320" t="s">
        <v>12738</v>
      </c>
      <c r="AW11320">
        <v>0.01</v>
      </c>
    </row>
    <row r="11321" spans="1:49">
      <c r="A11321">
        <v>1535765</v>
      </c>
      <c r="B11321">
        <v>23149137</v>
      </c>
      <c r="C11321">
        <v>18619520</v>
      </c>
      <c r="D11321" t="s">
        <v>12746</v>
      </c>
      <c r="E11321" t="s">
        <v>1088</v>
      </c>
      <c r="F11321" t="s">
        <v>12615</v>
      </c>
      <c r="G11321" t="s">
        <v>946</v>
      </c>
      <c r="I11321">
        <v>4408084</v>
      </c>
      <c r="AJ11321" t="s">
        <v>12635</v>
      </c>
      <c r="AK11321">
        <v>0</v>
      </c>
      <c r="AP11321">
        <v>440</v>
      </c>
      <c r="AT11321" t="s">
        <v>12738</v>
      </c>
      <c r="AW11321">
        <v>0.01</v>
      </c>
    </row>
    <row r="11322" spans="1:49">
      <c r="A11322">
        <v>1537765</v>
      </c>
      <c r="B11322">
        <v>23149148</v>
      </c>
      <c r="C11322">
        <v>18619520</v>
      </c>
      <c r="D11322" t="s">
        <v>12747</v>
      </c>
      <c r="E11322" t="s">
        <v>1088</v>
      </c>
      <c r="F11322" t="s">
        <v>12615</v>
      </c>
      <c r="G11322" t="s">
        <v>946</v>
      </c>
      <c r="I11322">
        <v>4408091</v>
      </c>
      <c r="AJ11322" t="s">
        <v>12637</v>
      </c>
      <c r="AK11322">
        <v>0</v>
      </c>
      <c r="AP11322">
        <v>440</v>
      </c>
      <c r="AT11322" t="s">
        <v>12738</v>
      </c>
      <c r="AW11322">
        <v>0.01</v>
      </c>
    </row>
    <row r="11323" spans="1:49">
      <c r="A11323">
        <v>1537772</v>
      </c>
      <c r="B11323">
        <v>23149159</v>
      </c>
      <c r="C11323">
        <v>18619520</v>
      </c>
      <c r="D11323" t="s">
        <v>12748</v>
      </c>
      <c r="E11323" t="s">
        <v>1088</v>
      </c>
      <c r="F11323" t="s">
        <v>12615</v>
      </c>
      <c r="G11323" t="s">
        <v>946</v>
      </c>
      <c r="I11323">
        <v>4408098</v>
      </c>
      <c r="AJ11323" t="s">
        <v>12639</v>
      </c>
      <c r="AK11323">
        <v>0</v>
      </c>
      <c r="AP11323">
        <v>440</v>
      </c>
      <c r="AT11323" t="s">
        <v>12738</v>
      </c>
      <c r="AW11323">
        <v>0.01</v>
      </c>
    </row>
    <row r="11324" spans="1:49">
      <c r="A11324">
        <v>1539765</v>
      </c>
      <c r="B11324">
        <v>23149170</v>
      </c>
      <c r="C11324">
        <v>18619520</v>
      </c>
      <c r="D11324" t="s">
        <v>12749</v>
      </c>
      <c r="E11324" t="s">
        <v>1088</v>
      </c>
      <c r="F11324" t="s">
        <v>12615</v>
      </c>
      <c r="G11324" t="s">
        <v>946</v>
      </c>
      <c r="I11324">
        <v>4408105</v>
      </c>
      <c r="AJ11324" t="s">
        <v>12641</v>
      </c>
      <c r="AK11324">
        <v>0</v>
      </c>
      <c r="AP11324">
        <v>440</v>
      </c>
      <c r="AT11324" t="s">
        <v>12738</v>
      </c>
      <c r="AW11324">
        <v>0.01</v>
      </c>
    </row>
    <row r="11325" spans="1:49">
      <c r="A11325">
        <v>1539772</v>
      </c>
      <c r="B11325">
        <v>23149181</v>
      </c>
      <c r="C11325">
        <v>18619520</v>
      </c>
      <c r="D11325" t="s">
        <v>12750</v>
      </c>
      <c r="E11325" t="s">
        <v>1088</v>
      </c>
      <c r="F11325" t="s">
        <v>12615</v>
      </c>
      <c r="G11325" t="s">
        <v>946</v>
      </c>
      <c r="I11325">
        <v>4408112</v>
      </c>
      <c r="AJ11325" t="s">
        <v>986</v>
      </c>
      <c r="AK11325">
        <v>0</v>
      </c>
      <c r="AP11325">
        <v>440</v>
      </c>
      <c r="AT11325" t="s">
        <v>12738</v>
      </c>
      <c r="AW11325">
        <v>0.01</v>
      </c>
    </row>
    <row r="11326" spans="1:49">
      <c r="A11326">
        <v>1539779</v>
      </c>
      <c r="B11326">
        <v>23149192</v>
      </c>
      <c r="C11326">
        <v>18619520</v>
      </c>
      <c r="D11326" t="s">
        <v>12751</v>
      </c>
      <c r="E11326" t="s">
        <v>1088</v>
      </c>
      <c r="F11326" t="s">
        <v>12615</v>
      </c>
      <c r="G11326" t="s">
        <v>946</v>
      </c>
      <c r="I11326">
        <v>4408119</v>
      </c>
      <c r="AJ11326" t="s">
        <v>988</v>
      </c>
      <c r="AK11326">
        <v>0</v>
      </c>
      <c r="AP11326">
        <v>440</v>
      </c>
      <c r="AT11326" t="s">
        <v>12738</v>
      </c>
      <c r="AW11326">
        <v>0.01</v>
      </c>
    </row>
    <row r="11327" spans="1:49">
      <c r="A11327">
        <v>1539786</v>
      </c>
      <c r="B11327">
        <v>23149203</v>
      </c>
      <c r="C11327">
        <v>18619520</v>
      </c>
      <c r="D11327" t="s">
        <v>12752</v>
      </c>
      <c r="E11327" t="s">
        <v>1088</v>
      </c>
      <c r="F11327" t="s">
        <v>12615</v>
      </c>
      <c r="G11327" t="s">
        <v>946</v>
      </c>
      <c r="I11327">
        <v>4408126</v>
      </c>
      <c r="AJ11327" t="s">
        <v>12645</v>
      </c>
      <c r="AK11327">
        <v>0</v>
      </c>
      <c r="AP11327">
        <v>440</v>
      </c>
      <c r="AT11327" t="s">
        <v>12738</v>
      </c>
      <c r="AW11327">
        <v>0.01</v>
      </c>
    </row>
    <row r="11328" spans="1:49">
      <c r="A11328">
        <v>1541765</v>
      </c>
      <c r="B11328">
        <v>23149214</v>
      </c>
      <c r="C11328">
        <v>18619520</v>
      </c>
      <c r="D11328" t="s">
        <v>12753</v>
      </c>
      <c r="E11328" t="s">
        <v>1088</v>
      </c>
      <c r="F11328" t="s">
        <v>12615</v>
      </c>
      <c r="G11328" t="s">
        <v>946</v>
      </c>
      <c r="I11328">
        <v>4408133</v>
      </c>
      <c r="AJ11328" t="s">
        <v>12647</v>
      </c>
      <c r="AK11328">
        <v>0</v>
      </c>
      <c r="AP11328">
        <v>440</v>
      </c>
      <c r="AT11328" t="s">
        <v>12738</v>
      </c>
      <c r="AW11328">
        <v>0.01</v>
      </c>
    </row>
    <row r="11329" spans="1:49">
      <c r="A11329">
        <v>1543776</v>
      </c>
      <c r="B11329">
        <v>23149258</v>
      </c>
      <c r="C11329">
        <v>18619520</v>
      </c>
      <c r="D11329" t="s">
        <v>12754</v>
      </c>
      <c r="E11329" t="s">
        <v>1088</v>
      </c>
      <c r="F11329" t="s">
        <v>12615</v>
      </c>
      <c r="G11329" t="s">
        <v>946</v>
      </c>
      <c r="I11329">
        <v>4408140</v>
      </c>
      <c r="AJ11329" t="s">
        <v>12649</v>
      </c>
      <c r="AK11329">
        <v>0</v>
      </c>
      <c r="AP11329">
        <v>440</v>
      </c>
      <c r="AT11329" t="s">
        <v>12738</v>
      </c>
      <c r="AW11329">
        <v>0.01</v>
      </c>
    </row>
    <row r="11330" spans="1:49">
      <c r="A11330">
        <v>1545765</v>
      </c>
      <c r="B11330">
        <v>23149269</v>
      </c>
      <c r="C11330">
        <v>18619520</v>
      </c>
      <c r="D11330" t="s">
        <v>12755</v>
      </c>
      <c r="E11330" t="s">
        <v>1088</v>
      </c>
      <c r="F11330" t="s">
        <v>12615</v>
      </c>
      <c r="G11330" t="s">
        <v>946</v>
      </c>
      <c r="I11330">
        <v>4408147</v>
      </c>
      <c r="AJ11330" t="s">
        <v>12651</v>
      </c>
      <c r="AK11330">
        <v>0</v>
      </c>
      <c r="AP11330">
        <v>440</v>
      </c>
      <c r="AT11330" t="s">
        <v>12738</v>
      </c>
      <c r="AW11330">
        <v>0.01</v>
      </c>
    </row>
    <row r="11331" spans="1:49">
      <c r="A11331">
        <v>1545772</v>
      </c>
      <c r="B11331">
        <v>23149280</v>
      </c>
      <c r="C11331">
        <v>18619520</v>
      </c>
      <c r="D11331" t="s">
        <v>12756</v>
      </c>
      <c r="E11331" t="s">
        <v>1088</v>
      </c>
      <c r="F11331" t="s">
        <v>12615</v>
      </c>
      <c r="G11331" t="s">
        <v>946</v>
      </c>
      <c r="I11331">
        <v>4408154</v>
      </c>
      <c r="AJ11331" t="s">
        <v>12653</v>
      </c>
      <c r="AK11331">
        <v>0</v>
      </c>
      <c r="AP11331">
        <v>440</v>
      </c>
      <c r="AT11331" t="s">
        <v>12738</v>
      </c>
      <c r="AW11331">
        <v>0.01</v>
      </c>
    </row>
    <row r="11332" spans="1:49">
      <c r="A11332">
        <v>1547765</v>
      </c>
      <c r="B11332">
        <v>23149291</v>
      </c>
      <c r="C11332">
        <v>18619520</v>
      </c>
      <c r="D11332" t="s">
        <v>12757</v>
      </c>
      <c r="E11332" t="s">
        <v>1088</v>
      </c>
      <c r="F11332" t="s">
        <v>12615</v>
      </c>
      <c r="G11332" t="s">
        <v>946</v>
      </c>
      <c r="I11332">
        <v>4408161</v>
      </c>
      <c r="AJ11332" t="s">
        <v>12655</v>
      </c>
      <c r="AK11332">
        <v>0</v>
      </c>
      <c r="AP11332">
        <v>440</v>
      </c>
      <c r="AT11332" t="s">
        <v>12738</v>
      </c>
      <c r="AW11332">
        <v>0.01</v>
      </c>
    </row>
    <row r="11333" spans="1:49">
      <c r="A11333">
        <v>1547772</v>
      </c>
      <c r="B11333">
        <v>23149302</v>
      </c>
      <c r="C11333">
        <v>18619520</v>
      </c>
      <c r="D11333" t="s">
        <v>12758</v>
      </c>
      <c r="E11333" t="s">
        <v>1088</v>
      </c>
      <c r="F11333" t="s">
        <v>12615</v>
      </c>
      <c r="G11333" t="s">
        <v>946</v>
      </c>
      <c r="I11333">
        <v>4408168</v>
      </c>
      <c r="AJ11333" t="s">
        <v>1002</v>
      </c>
      <c r="AK11333">
        <v>0</v>
      </c>
      <c r="AP11333">
        <v>440</v>
      </c>
      <c r="AT11333" t="s">
        <v>12738</v>
      </c>
      <c r="AW11333">
        <v>0.01</v>
      </c>
    </row>
    <row r="11334" spans="1:49">
      <c r="A11334">
        <v>1559765</v>
      </c>
      <c r="B11334">
        <v>23149324</v>
      </c>
      <c r="C11334">
        <v>18619520</v>
      </c>
      <c r="D11334" t="s">
        <v>12759</v>
      </c>
      <c r="E11334" t="s">
        <v>1088</v>
      </c>
      <c r="F11334" t="s">
        <v>12615</v>
      </c>
      <c r="G11334" t="s">
        <v>946</v>
      </c>
      <c r="I11334">
        <v>4408182</v>
      </c>
      <c r="AJ11334" t="s">
        <v>12658</v>
      </c>
      <c r="AK11334">
        <v>0</v>
      </c>
      <c r="AP11334">
        <v>440</v>
      </c>
      <c r="AT11334" t="s">
        <v>12738</v>
      </c>
      <c r="AW11334">
        <v>0.01</v>
      </c>
    </row>
    <row r="11335" spans="1:49">
      <c r="A11335">
        <v>1559772</v>
      </c>
      <c r="B11335">
        <v>23149335</v>
      </c>
      <c r="C11335">
        <v>18619520</v>
      </c>
      <c r="D11335" t="s">
        <v>12760</v>
      </c>
      <c r="E11335" t="s">
        <v>1088</v>
      </c>
      <c r="F11335" t="s">
        <v>12615</v>
      </c>
      <c r="G11335" t="s">
        <v>946</v>
      </c>
      <c r="I11335">
        <v>4408189</v>
      </c>
      <c r="AJ11335" t="s">
        <v>12660</v>
      </c>
      <c r="AK11335">
        <v>0</v>
      </c>
      <c r="AP11335">
        <v>440</v>
      </c>
      <c r="AT11335" t="s">
        <v>12738</v>
      </c>
      <c r="AW11335">
        <v>0.01</v>
      </c>
    </row>
    <row r="11336" spans="1:49">
      <c r="A11336">
        <v>1596766</v>
      </c>
      <c r="B11336">
        <v>23149313</v>
      </c>
      <c r="C11336">
        <v>18619520</v>
      </c>
      <c r="D11336" t="s">
        <v>12761</v>
      </c>
      <c r="E11336" t="s">
        <v>1088</v>
      </c>
      <c r="F11336" t="s">
        <v>12615</v>
      </c>
      <c r="G11336" t="s">
        <v>946</v>
      </c>
      <c r="I11336">
        <v>4408175</v>
      </c>
      <c r="AJ11336" t="s">
        <v>1004</v>
      </c>
      <c r="AK11336">
        <v>0</v>
      </c>
      <c r="AP11336">
        <v>440</v>
      </c>
      <c r="AT11336" t="s">
        <v>12738</v>
      </c>
      <c r="AW11336">
        <v>0.01</v>
      </c>
    </row>
    <row r="11337" spans="1:49">
      <c r="A11337">
        <v>1517772</v>
      </c>
      <c r="B11337">
        <v>23149016</v>
      </c>
      <c r="C11337">
        <v>18619530</v>
      </c>
      <c r="D11337" t="s">
        <v>12762</v>
      </c>
      <c r="E11337" t="s">
        <v>1114</v>
      </c>
      <c r="F11337" t="s">
        <v>12615</v>
      </c>
      <c r="G11337" t="s">
        <v>946</v>
      </c>
      <c r="I11337">
        <v>4408029</v>
      </c>
      <c r="AJ11337" t="s">
        <v>12619</v>
      </c>
      <c r="AK11337">
        <v>0</v>
      </c>
      <c r="AP11337">
        <v>440</v>
      </c>
      <c r="AT11337" t="s">
        <v>12763</v>
      </c>
      <c r="AW11337">
        <v>0.01</v>
      </c>
    </row>
    <row r="11338" spans="1:49">
      <c r="A11338">
        <v>1519764</v>
      </c>
      <c r="B11338">
        <v>23149027</v>
      </c>
      <c r="C11338">
        <v>18619530</v>
      </c>
      <c r="D11338" t="s">
        <v>12764</v>
      </c>
      <c r="E11338" t="s">
        <v>1114</v>
      </c>
      <c r="F11338" t="s">
        <v>12615</v>
      </c>
      <c r="G11338" t="s">
        <v>946</v>
      </c>
      <c r="I11338">
        <v>4408036</v>
      </c>
      <c r="AJ11338" t="s">
        <v>12622</v>
      </c>
      <c r="AK11338">
        <v>0</v>
      </c>
      <c r="AP11338">
        <v>440</v>
      </c>
      <c r="AT11338" t="s">
        <v>12763</v>
      </c>
      <c r="AW11338">
        <v>0.01</v>
      </c>
    </row>
    <row r="11339" spans="1:49">
      <c r="A11339">
        <v>1519771</v>
      </c>
      <c r="B11339">
        <v>23149038</v>
      </c>
      <c r="C11339">
        <v>18619530</v>
      </c>
      <c r="D11339" t="s">
        <v>12765</v>
      </c>
      <c r="E11339" t="s">
        <v>1114</v>
      </c>
      <c r="F11339" t="s">
        <v>12615</v>
      </c>
      <c r="G11339" t="s">
        <v>946</v>
      </c>
      <c r="I11339">
        <v>4408043</v>
      </c>
      <c r="AJ11339" t="s">
        <v>12625</v>
      </c>
      <c r="AK11339">
        <v>0</v>
      </c>
      <c r="AP11339">
        <v>440</v>
      </c>
      <c r="AT11339" t="s">
        <v>12763</v>
      </c>
      <c r="AW11339">
        <v>0.01</v>
      </c>
    </row>
    <row r="11340" spans="1:49">
      <c r="A11340">
        <v>1521805</v>
      </c>
      <c r="B11340">
        <v>23149049</v>
      </c>
      <c r="C11340">
        <v>18619530</v>
      </c>
      <c r="D11340" t="s">
        <v>12766</v>
      </c>
      <c r="E11340" t="s">
        <v>1114</v>
      </c>
      <c r="F11340" t="s">
        <v>12615</v>
      </c>
      <c r="G11340" t="s">
        <v>946</v>
      </c>
      <c r="I11340">
        <v>4408050</v>
      </c>
      <c r="AJ11340" t="s">
        <v>12627</v>
      </c>
      <c r="AK11340">
        <v>0</v>
      </c>
      <c r="AP11340">
        <v>440</v>
      </c>
      <c r="AT11340" t="s">
        <v>12763</v>
      </c>
      <c r="AW11340">
        <v>0.01</v>
      </c>
    </row>
    <row r="11341" spans="1:49">
      <c r="A11341">
        <v>1523765</v>
      </c>
      <c r="B11341">
        <v>23149060</v>
      </c>
      <c r="C11341">
        <v>18619530</v>
      </c>
      <c r="D11341" t="s">
        <v>12767</v>
      </c>
      <c r="E11341" t="s">
        <v>1114</v>
      </c>
      <c r="F11341" t="s">
        <v>12615</v>
      </c>
      <c r="G11341" t="s">
        <v>946</v>
      </c>
      <c r="I11341">
        <v>4408057</v>
      </c>
      <c r="AJ11341" t="s">
        <v>972</v>
      </c>
      <c r="AK11341">
        <v>0</v>
      </c>
      <c r="AP11341">
        <v>440</v>
      </c>
      <c r="AT11341" t="s">
        <v>12763</v>
      </c>
      <c r="AW11341">
        <v>0.01</v>
      </c>
    </row>
    <row r="11342" spans="1:49">
      <c r="A11342">
        <v>1523772</v>
      </c>
      <c r="B11342">
        <v>23149071</v>
      </c>
      <c r="C11342">
        <v>18619530</v>
      </c>
      <c r="D11342" t="s">
        <v>12768</v>
      </c>
      <c r="E11342" t="s">
        <v>1114</v>
      </c>
      <c r="F11342" t="s">
        <v>12615</v>
      </c>
      <c r="G11342" t="s">
        <v>946</v>
      </c>
      <c r="I11342">
        <v>4408064</v>
      </c>
      <c r="AJ11342" t="s">
        <v>974</v>
      </c>
      <c r="AK11342">
        <v>0</v>
      </c>
      <c r="AP11342">
        <v>440</v>
      </c>
      <c r="AT11342" t="s">
        <v>12763</v>
      </c>
      <c r="AW11342">
        <v>0.01</v>
      </c>
    </row>
    <row r="11343" spans="1:49">
      <c r="A11343">
        <v>1523780</v>
      </c>
      <c r="B11343">
        <v>23149082</v>
      </c>
      <c r="C11343">
        <v>18619530</v>
      </c>
      <c r="D11343" t="s">
        <v>12769</v>
      </c>
      <c r="E11343" t="s">
        <v>1114</v>
      </c>
      <c r="F11343" t="s">
        <v>12615</v>
      </c>
      <c r="G11343" t="s">
        <v>946</v>
      </c>
      <c r="I11343">
        <v>4408071</v>
      </c>
      <c r="AJ11343" t="s">
        <v>12631</v>
      </c>
      <c r="AK11343">
        <v>0</v>
      </c>
      <c r="AP11343">
        <v>440</v>
      </c>
      <c r="AT11343" t="s">
        <v>12763</v>
      </c>
      <c r="AW11343">
        <v>0.01</v>
      </c>
    </row>
    <row r="11344" spans="1:49">
      <c r="A11344">
        <v>1527765</v>
      </c>
      <c r="B11344">
        <v>23149093</v>
      </c>
      <c r="C11344">
        <v>18619530</v>
      </c>
      <c r="D11344" t="s">
        <v>12770</v>
      </c>
      <c r="E11344" t="s">
        <v>1114</v>
      </c>
      <c r="F11344" t="s">
        <v>12615</v>
      </c>
      <c r="G11344" t="s">
        <v>946</v>
      </c>
      <c r="I11344">
        <v>4408078</v>
      </c>
      <c r="AJ11344" t="s">
        <v>12633</v>
      </c>
      <c r="AK11344">
        <v>0</v>
      </c>
      <c r="AP11344">
        <v>440</v>
      </c>
      <c r="AT11344" t="s">
        <v>12763</v>
      </c>
      <c r="AW11344">
        <v>0.01</v>
      </c>
    </row>
    <row r="11345" spans="1:49">
      <c r="A11345">
        <v>1535764</v>
      </c>
      <c r="B11345">
        <v>23149137</v>
      </c>
      <c r="C11345">
        <v>18619530</v>
      </c>
      <c r="D11345" t="s">
        <v>12771</v>
      </c>
      <c r="E11345" t="s">
        <v>1114</v>
      </c>
      <c r="F11345" t="s">
        <v>12615</v>
      </c>
      <c r="G11345" t="s">
        <v>946</v>
      </c>
      <c r="I11345">
        <v>4408085</v>
      </c>
      <c r="AJ11345" t="s">
        <v>12635</v>
      </c>
      <c r="AK11345">
        <v>0</v>
      </c>
      <c r="AP11345">
        <v>440</v>
      </c>
      <c r="AT11345" t="s">
        <v>12763</v>
      </c>
      <c r="AW11345">
        <v>0.01</v>
      </c>
    </row>
    <row r="11346" spans="1:49">
      <c r="A11346">
        <v>1537764</v>
      </c>
      <c r="B11346">
        <v>23149148</v>
      </c>
      <c r="C11346">
        <v>18619530</v>
      </c>
      <c r="D11346" t="s">
        <v>12772</v>
      </c>
      <c r="E11346" t="s">
        <v>1114</v>
      </c>
      <c r="F11346" t="s">
        <v>12615</v>
      </c>
      <c r="G11346" t="s">
        <v>946</v>
      </c>
      <c r="I11346">
        <v>4408092</v>
      </c>
      <c r="AJ11346" t="s">
        <v>12637</v>
      </c>
      <c r="AK11346">
        <v>0</v>
      </c>
      <c r="AP11346">
        <v>440</v>
      </c>
      <c r="AT11346" t="s">
        <v>12763</v>
      </c>
      <c r="AW11346">
        <v>0.01</v>
      </c>
    </row>
    <row r="11347" spans="1:49">
      <c r="A11347">
        <v>1537771</v>
      </c>
      <c r="B11347">
        <v>23149159</v>
      </c>
      <c r="C11347">
        <v>18619530</v>
      </c>
      <c r="D11347" t="s">
        <v>12773</v>
      </c>
      <c r="E11347" t="s">
        <v>1114</v>
      </c>
      <c r="F11347" t="s">
        <v>12615</v>
      </c>
      <c r="G11347" t="s">
        <v>946</v>
      </c>
      <c r="I11347">
        <v>4408099</v>
      </c>
      <c r="AJ11347" t="s">
        <v>12639</v>
      </c>
      <c r="AK11347">
        <v>0</v>
      </c>
      <c r="AP11347">
        <v>440</v>
      </c>
      <c r="AT11347" t="s">
        <v>12763</v>
      </c>
      <c r="AW11347">
        <v>0.01</v>
      </c>
    </row>
    <row r="11348" spans="1:49">
      <c r="A11348">
        <v>1539764</v>
      </c>
      <c r="B11348">
        <v>23149170</v>
      </c>
      <c r="C11348">
        <v>18619530</v>
      </c>
      <c r="D11348" t="s">
        <v>12774</v>
      </c>
      <c r="E11348" t="s">
        <v>1114</v>
      </c>
      <c r="F11348" t="s">
        <v>12615</v>
      </c>
      <c r="G11348" t="s">
        <v>946</v>
      </c>
      <c r="I11348">
        <v>4408106</v>
      </c>
      <c r="AJ11348" t="s">
        <v>12641</v>
      </c>
      <c r="AK11348">
        <v>0</v>
      </c>
      <c r="AP11348">
        <v>440</v>
      </c>
      <c r="AT11348" t="s">
        <v>12763</v>
      </c>
      <c r="AW11348">
        <v>0.01</v>
      </c>
    </row>
    <row r="11349" spans="1:49">
      <c r="A11349">
        <v>1539771</v>
      </c>
      <c r="B11349">
        <v>23149181</v>
      </c>
      <c r="C11349">
        <v>18619530</v>
      </c>
      <c r="D11349" t="s">
        <v>12775</v>
      </c>
      <c r="E11349" t="s">
        <v>1114</v>
      </c>
      <c r="F11349" t="s">
        <v>12615</v>
      </c>
      <c r="G11349" t="s">
        <v>946</v>
      </c>
      <c r="I11349">
        <v>4408113</v>
      </c>
      <c r="AJ11349" t="s">
        <v>986</v>
      </c>
      <c r="AK11349">
        <v>0</v>
      </c>
      <c r="AP11349">
        <v>440</v>
      </c>
      <c r="AT11349" t="s">
        <v>12763</v>
      </c>
      <c r="AW11349">
        <v>0.01</v>
      </c>
    </row>
    <row r="11350" spans="1:49">
      <c r="A11350">
        <v>1539778</v>
      </c>
      <c r="B11350">
        <v>23149192</v>
      </c>
      <c r="C11350">
        <v>18619530</v>
      </c>
      <c r="D11350" t="s">
        <v>12776</v>
      </c>
      <c r="E11350" t="s">
        <v>1114</v>
      </c>
      <c r="F11350" t="s">
        <v>12615</v>
      </c>
      <c r="G11350" t="s">
        <v>946</v>
      </c>
      <c r="I11350">
        <v>4408120</v>
      </c>
      <c r="AJ11350" t="s">
        <v>988</v>
      </c>
      <c r="AK11350">
        <v>0</v>
      </c>
      <c r="AP11350">
        <v>440</v>
      </c>
      <c r="AT11350" t="s">
        <v>12763</v>
      </c>
      <c r="AW11350">
        <v>0.01</v>
      </c>
    </row>
    <row r="11351" spans="1:49">
      <c r="A11351">
        <v>1539785</v>
      </c>
      <c r="B11351">
        <v>23149203</v>
      </c>
      <c r="C11351">
        <v>18619530</v>
      </c>
      <c r="D11351" t="s">
        <v>12777</v>
      </c>
      <c r="E11351" t="s">
        <v>1114</v>
      </c>
      <c r="F11351" t="s">
        <v>12615</v>
      </c>
      <c r="G11351" t="s">
        <v>946</v>
      </c>
      <c r="I11351">
        <v>4408127</v>
      </c>
      <c r="AJ11351" t="s">
        <v>12645</v>
      </c>
      <c r="AK11351">
        <v>0</v>
      </c>
      <c r="AP11351">
        <v>440</v>
      </c>
      <c r="AT11351" t="s">
        <v>12763</v>
      </c>
      <c r="AW11351">
        <v>0.01</v>
      </c>
    </row>
    <row r="11352" spans="1:49">
      <c r="A11352">
        <v>1541764</v>
      </c>
      <c r="B11352">
        <v>23149214</v>
      </c>
      <c r="C11352">
        <v>18619530</v>
      </c>
      <c r="D11352" t="s">
        <v>12778</v>
      </c>
      <c r="E11352" t="s">
        <v>1114</v>
      </c>
      <c r="F11352" t="s">
        <v>12615</v>
      </c>
      <c r="G11352" t="s">
        <v>946</v>
      </c>
      <c r="I11352">
        <v>4408134</v>
      </c>
      <c r="AJ11352" t="s">
        <v>12647</v>
      </c>
      <c r="AK11352">
        <v>0</v>
      </c>
      <c r="AP11352">
        <v>440</v>
      </c>
      <c r="AT11352" t="s">
        <v>12763</v>
      </c>
      <c r="AW11352">
        <v>0.01</v>
      </c>
    </row>
    <row r="11353" spans="1:49">
      <c r="A11353">
        <v>1543775</v>
      </c>
      <c r="B11353">
        <v>23149258</v>
      </c>
      <c r="C11353">
        <v>18619530</v>
      </c>
      <c r="D11353" t="s">
        <v>12779</v>
      </c>
      <c r="E11353" t="s">
        <v>1114</v>
      </c>
      <c r="F11353" t="s">
        <v>12615</v>
      </c>
      <c r="G11353" t="s">
        <v>946</v>
      </c>
      <c r="I11353">
        <v>4408141</v>
      </c>
      <c r="AJ11353" t="s">
        <v>12649</v>
      </c>
      <c r="AK11353">
        <v>0</v>
      </c>
      <c r="AP11353">
        <v>440</v>
      </c>
      <c r="AT11353" t="s">
        <v>12763</v>
      </c>
      <c r="AW11353">
        <v>0.01</v>
      </c>
    </row>
    <row r="11354" spans="1:49">
      <c r="A11354">
        <v>1545764</v>
      </c>
      <c r="B11354">
        <v>23149269</v>
      </c>
      <c r="C11354">
        <v>18619530</v>
      </c>
      <c r="D11354" t="s">
        <v>12780</v>
      </c>
      <c r="E11354" t="s">
        <v>1114</v>
      </c>
      <c r="F11354" t="s">
        <v>12615</v>
      </c>
      <c r="G11354" t="s">
        <v>946</v>
      </c>
      <c r="I11354">
        <v>4408148</v>
      </c>
      <c r="AJ11354" t="s">
        <v>12651</v>
      </c>
      <c r="AK11354">
        <v>0</v>
      </c>
      <c r="AP11354">
        <v>440</v>
      </c>
      <c r="AT11354" t="s">
        <v>12763</v>
      </c>
      <c r="AW11354">
        <v>0.01</v>
      </c>
    </row>
    <row r="11355" spans="1:49">
      <c r="A11355">
        <v>1545771</v>
      </c>
      <c r="B11355">
        <v>23149280</v>
      </c>
      <c r="C11355">
        <v>18619530</v>
      </c>
      <c r="D11355" t="s">
        <v>12781</v>
      </c>
      <c r="E11355" t="s">
        <v>1114</v>
      </c>
      <c r="F11355" t="s">
        <v>12615</v>
      </c>
      <c r="G11355" t="s">
        <v>946</v>
      </c>
      <c r="I11355">
        <v>4408155</v>
      </c>
      <c r="AJ11355" t="s">
        <v>12653</v>
      </c>
      <c r="AK11355">
        <v>0</v>
      </c>
      <c r="AP11355">
        <v>440</v>
      </c>
      <c r="AT11355" t="s">
        <v>12763</v>
      </c>
      <c r="AW11355">
        <v>0.01</v>
      </c>
    </row>
    <row r="11356" spans="1:49">
      <c r="A11356">
        <v>1547764</v>
      </c>
      <c r="B11356">
        <v>23149291</v>
      </c>
      <c r="C11356">
        <v>18619530</v>
      </c>
      <c r="D11356" t="s">
        <v>12782</v>
      </c>
      <c r="E11356" t="s">
        <v>1114</v>
      </c>
      <c r="F11356" t="s">
        <v>12615</v>
      </c>
      <c r="G11356" t="s">
        <v>946</v>
      </c>
      <c r="I11356">
        <v>4408162</v>
      </c>
      <c r="AJ11356" t="s">
        <v>12655</v>
      </c>
      <c r="AK11356">
        <v>0</v>
      </c>
      <c r="AP11356">
        <v>440</v>
      </c>
      <c r="AT11356" t="s">
        <v>12763</v>
      </c>
      <c r="AW11356">
        <v>0.01</v>
      </c>
    </row>
    <row r="11357" spans="1:49">
      <c r="A11357">
        <v>1547771</v>
      </c>
      <c r="B11357">
        <v>23149302</v>
      </c>
      <c r="C11357">
        <v>18619530</v>
      </c>
      <c r="D11357" t="s">
        <v>12783</v>
      </c>
      <c r="E11357" t="s">
        <v>1114</v>
      </c>
      <c r="F11357" t="s">
        <v>12615</v>
      </c>
      <c r="G11357" t="s">
        <v>946</v>
      </c>
      <c r="I11357">
        <v>4408169</v>
      </c>
      <c r="AJ11357" t="s">
        <v>1002</v>
      </c>
      <c r="AK11357">
        <v>0</v>
      </c>
      <c r="AP11357">
        <v>440</v>
      </c>
      <c r="AT11357" t="s">
        <v>12763</v>
      </c>
      <c r="AW11357">
        <v>0.01</v>
      </c>
    </row>
    <row r="11358" spans="1:49">
      <c r="A11358">
        <v>1559764</v>
      </c>
      <c r="B11358">
        <v>23149324</v>
      </c>
      <c r="C11358">
        <v>18619530</v>
      </c>
      <c r="D11358" t="s">
        <v>12784</v>
      </c>
      <c r="E11358" t="s">
        <v>1114</v>
      </c>
      <c r="F11358" t="s">
        <v>12615</v>
      </c>
      <c r="G11358" t="s">
        <v>946</v>
      </c>
      <c r="I11358">
        <v>4408183</v>
      </c>
      <c r="AJ11358" t="s">
        <v>12658</v>
      </c>
      <c r="AK11358">
        <v>0</v>
      </c>
      <c r="AP11358">
        <v>440</v>
      </c>
      <c r="AT11358" t="s">
        <v>12763</v>
      </c>
      <c r="AW11358">
        <v>0.01</v>
      </c>
    </row>
    <row r="11359" spans="1:49">
      <c r="A11359">
        <v>1559771</v>
      </c>
      <c r="B11359">
        <v>23149335</v>
      </c>
      <c r="C11359">
        <v>18619530</v>
      </c>
      <c r="D11359" t="s">
        <v>12785</v>
      </c>
      <c r="E11359" t="s">
        <v>1114</v>
      </c>
      <c r="F11359" t="s">
        <v>12615</v>
      </c>
      <c r="G11359" t="s">
        <v>946</v>
      </c>
      <c r="I11359">
        <v>4408190</v>
      </c>
      <c r="AJ11359" t="s">
        <v>12660</v>
      </c>
      <c r="AK11359">
        <v>0</v>
      </c>
      <c r="AP11359">
        <v>440</v>
      </c>
      <c r="AT11359" t="s">
        <v>12763</v>
      </c>
      <c r="AW11359">
        <v>0.01</v>
      </c>
    </row>
    <row r="11360" spans="1:49">
      <c r="A11360">
        <v>1596765</v>
      </c>
      <c r="B11360">
        <v>23149313</v>
      </c>
      <c r="C11360">
        <v>18619530</v>
      </c>
      <c r="D11360" t="s">
        <v>12786</v>
      </c>
      <c r="E11360" t="s">
        <v>1114</v>
      </c>
      <c r="F11360" t="s">
        <v>12615</v>
      </c>
      <c r="G11360" t="s">
        <v>946</v>
      </c>
      <c r="I11360">
        <v>4408176</v>
      </c>
      <c r="AJ11360" t="s">
        <v>1004</v>
      </c>
      <c r="AK11360">
        <v>0</v>
      </c>
      <c r="AP11360">
        <v>440</v>
      </c>
      <c r="AT11360" t="s">
        <v>12763</v>
      </c>
      <c r="AW11360">
        <v>0.01</v>
      </c>
    </row>
    <row r="11361" spans="1:49">
      <c r="A11361">
        <v>1517771</v>
      </c>
      <c r="B11361">
        <v>23149016</v>
      </c>
      <c r="C11361">
        <v>18619540</v>
      </c>
      <c r="D11361" t="s">
        <v>12787</v>
      </c>
      <c r="E11361" t="s">
        <v>1141</v>
      </c>
      <c r="F11361" t="s">
        <v>12615</v>
      </c>
      <c r="G11361" t="s">
        <v>946</v>
      </c>
      <c r="I11361">
        <v>4408030</v>
      </c>
      <c r="AJ11361" t="s">
        <v>12619</v>
      </c>
      <c r="AK11361">
        <v>0</v>
      </c>
      <c r="AP11361">
        <v>440</v>
      </c>
      <c r="AT11361" t="s">
        <v>12788</v>
      </c>
      <c r="AW11361">
        <v>0.01</v>
      </c>
    </row>
    <row r="11362" spans="1:49">
      <c r="A11362">
        <v>1519763</v>
      </c>
      <c r="B11362">
        <v>23149027</v>
      </c>
      <c r="C11362">
        <v>18619540</v>
      </c>
      <c r="D11362" t="s">
        <v>12789</v>
      </c>
      <c r="E11362" t="s">
        <v>1141</v>
      </c>
      <c r="F11362" t="s">
        <v>12615</v>
      </c>
      <c r="G11362" t="s">
        <v>946</v>
      </c>
      <c r="I11362">
        <v>4408037</v>
      </c>
      <c r="AJ11362" t="s">
        <v>12622</v>
      </c>
      <c r="AK11362">
        <v>0</v>
      </c>
      <c r="AP11362">
        <v>440</v>
      </c>
      <c r="AT11362" t="s">
        <v>12788</v>
      </c>
      <c r="AW11362">
        <v>0.01</v>
      </c>
    </row>
    <row r="11363" spans="1:49">
      <c r="A11363">
        <v>1519770</v>
      </c>
      <c r="B11363">
        <v>23149038</v>
      </c>
      <c r="C11363">
        <v>18619540</v>
      </c>
      <c r="D11363" t="s">
        <v>12790</v>
      </c>
      <c r="E11363" t="s">
        <v>1141</v>
      </c>
      <c r="F11363" t="s">
        <v>12615</v>
      </c>
      <c r="G11363" t="s">
        <v>946</v>
      </c>
      <c r="I11363">
        <v>4408044</v>
      </c>
      <c r="AJ11363" t="s">
        <v>12625</v>
      </c>
      <c r="AK11363">
        <v>0</v>
      </c>
      <c r="AP11363">
        <v>440</v>
      </c>
      <c r="AT11363" t="s">
        <v>12788</v>
      </c>
      <c r="AW11363">
        <v>0.01</v>
      </c>
    </row>
    <row r="11364" spans="1:49">
      <c r="A11364">
        <v>1521804</v>
      </c>
      <c r="B11364">
        <v>23149049</v>
      </c>
      <c r="C11364">
        <v>18619540</v>
      </c>
      <c r="D11364" t="s">
        <v>12791</v>
      </c>
      <c r="E11364" t="s">
        <v>1141</v>
      </c>
      <c r="F11364" t="s">
        <v>12615</v>
      </c>
      <c r="G11364" t="s">
        <v>946</v>
      </c>
      <c r="I11364">
        <v>4408051</v>
      </c>
      <c r="AJ11364" t="s">
        <v>12627</v>
      </c>
      <c r="AK11364">
        <v>0</v>
      </c>
      <c r="AP11364">
        <v>440</v>
      </c>
      <c r="AT11364" t="s">
        <v>12788</v>
      </c>
      <c r="AW11364">
        <v>0.01</v>
      </c>
    </row>
    <row r="11365" spans="1:49">
      <c r="A11365">
        <v>1523764</v>
      </c>
      <c r="B11365">
        <v>23149060</v>
      </c>
      <c r="C11365">
        <v>18619540</v>
      </c>
      <c r="D11365" t="s">
        <v>12792</v>
      </c>
      <c r="E11365" t="s">
        <v>1141</v>
      </c>
      <c r="F11365" t="s">
        <v>12615</v>
      </c>
      <c r="G11365" t="s">
        <v>946</v>
      </c>
      <c r="I11365">
        <v>4408058</v>
      </c>
      <c r="AJ11365" t="s">
        <v>972</v>
      </c>
      <c r="AK11365">
        <v>0</v>
      </c>
      <c r="AP11365">
        <v>440</v>
      </c>
      <c r="AT11365" t="s">
        <v>12788</v>
      </c>
      <c r="AW11365">
        <v>0.01</v>
      </c>
    </row>
    <row r="11366" spans="1:49">
      <c r="A11366">
        <v>1523771</v>
      </c>
      <c r="B11366">
        <v>23149071</v>
      </c>
      <c r="C11366">
        <v>18619540</v>
      </c>
      <c r="D11366" t="s">
        <v>12793</v>
      </c>
      <c r="E11366" t="s">
        <v>1141</v>
      </c>
      <c r="F11366" t="s">
        <v>12615</v>
      </c>
      <c r="G11366" t="s">
        <v>946</v>
      </c>
      <c r="I11366">
        <v>4408065</v>
      </c>
      <c r="AJ11366" t="s">
        <v>974</v>
      </c>
      <c r="AK11366">
        <v>0</v>
      </c>
      <c r="AP11366">
        <v>440</v>
      </c>
      <c r="AT11366" t="s">
        <v>12788</v>
      </c>
      <c r="AW11366">
        <v>0.01</v>
      </c>
    </row>
    <row r="11367" spans="1:49">
      <c r="A11367">
        <v>1523779</v>
      </c>
      <c r="B11367">
        <v>23149082</v>
      </c>
      <c r="C11367">
        <v>18619540</v>
      </c>
      <c r="D11367" t="s">
        <v>12794</v>
      </c>
      <c r="E11367" t="s">
        <v>1141</v>
      </c>
      <c r="F11367" t="s">
        <v>12615</v>
      </c>
      <c r="G11367" t="s">
        <v>946</v>
      </c>
      <c r="I11367">
        <v>4408072</v>
      </c>
      <c r="AJ11367" t="s">
        <v>12631</v>
      </c>
      <c r="AK11367">
        <v>0</v>
      </c>
      <c r="AP11367">
        <v>440</v>
      </c>
      <c r="AT11367" t="s">
        <v>12788</v>
      </c>
      <c r="AW11367">
        <v>0.01</v>
      </c>
    </row>
    <row r="11368" spans="1:49">
      <c r="A11368">
        <v>1527764</v>
      </c>
      <c r="B11368">
        <v>23149093</v>
      </c>
      <c r="C11368">
        <v>18619540</v>
      </c>
      <c r="D11368" t="s">
        <v>12795</v>
      </c>
      <c r="E11368" t="s">
        <v>1141</v>
      </c>
      <c r="F11368" t="s">
        <v>12615</v>
      </c>
      <c r="G11368" t="s">
        <v>946</v>
      </c>
      <c r="I11368">
        <v>4408079</v>
      </c>
      <c r="AJ11368" t="s">
        <v>12633</v>
      </c>
      <c r="AK11368">
        <v>0</v>
      </c>
      <c r="AP11368">
        <v>440</v>
      </c>
      <c r="AT11368" t="s">
        <v>12788</v>
      </c>
      <c r="AW11368">
        <v>0.01</v>
      </c>
    </row>
    <row r="11369" spans="1:49">
      <c r="A11369">
        <v>1535763</v>
      </c>
      <c r="B11369">
        <v>23149137</v>
      </c>
      <c r="C11369">
        <v>18619540</v>
      </c>
      <c r="D11369" t="s">
        <v>12796</v>
      </c>
      <c r="E11369" t="s">
        <v>1141</v>
      </c>
      <c r="F11369" t="s">
        <v>12615</v>
      </c>
      <c r="G11369" t="s">
        <v>946</v>
      </c>
      <c r="I11369">
        <v>4408086</v>
      </c>
      <c r="AJ11369" t="s">
        <v>12635</v>
      </c>
      <c r="AK11369">
        <v>0</v>
      </c>
      <c r="AP11369">
        <v>440</v>
      </c>
      <c r="AT11369" t="s">
        <v>12788</v>
      </c>
      <c r="AW11369">
        <v>0.01</v>
      </c>
    </row>
    <row r="11370" spans="1:49">
      <c r="A11370">
        <v>1537763</v>
      </c>
      <c r="B11370">
        <v>23149148</v>
      </c>
      <c r="C11370">
        <v>18619540</v>
      </c>
      <c r="D11370" t="s">
        <v>12797</v>
      </c>
      <c r="E11370" t="s">
        <v>1141</v>
      </c>
      <c r="F11370" t="s">
        <v>12615</v>
      </c>
      <c r="G11370" t="s">
        <v>946</v>
      </c>
      <c r="I11370">
        <v>4408093</v>
      </c>
      <c r="AJ11370" t="s">
        <v>12637</v>
      </c>
      <c r="AK11370">
        <v>0</v>
      </c>
      <c r="AP11370">
        <v>440</v>
      </c>
      <c r="AT11370" t="s">
        <v>12788</v>
      </c>
      <c r="AW11370">
        <v>0.01</v>
      </c>
    </row>
    <row r="11371" spans="1:49">
      <c r="A11371">
        <v>1537770</v>
      </c>
      <c r="B11371">
        <v>23149159</v>
      </c>
      <c r="C11371">
        <v>18619540</v>
      </c>
      <c r="D11371" t="s">
        <v>12798</v>
      </c>
      <c r="E11371" t="s">
        <v>1141</v>
      </c>
      <c r="F11371" t="s">
        <v>12615</v>
      </c>
      <c r="G11371" t="s">
        <v>946</v>
      </c>
      <c r="I11371">
        <v>4408100</v>
      </c>
      <c r="AJ11371" t="s">
        <v>12639</v>
      </c>
      <c r="AK11371">
        <v>0</v>
      </c>
      <c r="AP11371">
        <v>440</v>
      </c>
      <c r="AT11371" t="s">
        <v>12788</v>
      </c>
      <c r="AW11371">
        <v>0.01</v>
      </c>
    </row>
    <row r="11372" spans="1:49">
      <c r="A11372">
        <v>1539763</v>
      </c>
      <c r="B11372">
        <v>23149170</v>
      </c>
      <c r="C11372">
        <v>18619540</v>
      </c>
      <c r="D11372" t="s">
        <v>12799</v>
      </c>
      <c r="E11372" t="s">
        <v>1141</v>
      </c>
      <c r="F11372" t="s">
        <v>12615</v>
      </c>
      <c r="G11372" t="s">
        <v>946</v>
      </c>
      <c r="I11372">
        <v>4408107</v>
      </c>
      <c r="AJ11372" t="s">
        <v>12641</v>
      </c>
      <c r="AK11372">
        <v>0</v>
      </c>
      <c r="AP11372">
        <v>440</v>
      </c>
      <c r="AT11372" t="s">
        <v>12788</v>
      </c>
      <c r="AW11372">
        <v>0.01</v>
      </c>
    </row>
    <row r="11373" spans="1:49">
      <c r="A11373">
        <v>1539770</v>
      </c>
      <c r="B11373">
        <v>23149181</v>
      </c>
      <c r="C11373">
        <v>18619540</v>
      </c>
      <c r="D11373" t="s">
        <v>12800</v>
      </c>
      <c r="E11373" t="s">
        <v>1141</v>
      </c>
      <c r="F11373" t="s">
        <v>12615</v>
      </c>
      <c r="G11373" t="s">
        <v>946</v>
      </c>
      <c r="I11373">
        <v>4408114</v>
      </c>
      <c r="AJ11373" t="s">
        <v>986</v>
      </c>
      <c r="AK11373">
        <v>0</v>
      </c>
      <c r="AP11373">
        <v>440</v>
      </c>
      <c r="AT11373" t="s">
        <v>12788</v>
      </c>
      <c r="AW11373">
        <v>0.01</v>
      </c>
    </row>
    <row r="11374" spans="1:49">
      <c r="A11374">
        <v>1539777</v>
      </c>
      <c r="B11374">
        <v>23149192</v>
      </c>
      <c r="C11374">
        <v>18619540</v>
      </c>
      <c r="D11374" t="s">
        <v>12801</v>
      </c>
      <c r="E11374" t="s">
        <v>1141</v>
      </c>
      <c r="F11374" t="s">
        <v>12615</v>
      </c>
      <c r="G11374" t="s">
        <v>946</v>
      </c>
      <c r="I11374">
        <v>4408121</v>
      </c>
      <c r="AJ11374" t="s">
        <v>988</v>
      </c>
      <c r="AK11374">
        <v>0</v>
      </c>
      <c r="AP11374">
        <v>440</v>
      </c>
      <c r="AT11374" t="s">
        <v>12788</v>
      </c>
      <c r="AW11374">
        <v>0.01</v>
      </c>
    </row>
    <row r="11375" spans="1:49">
      <c r="A11375">
        <v>1539784</v>
      </c>
      <c r="B11375">
        <v>23149203</v>
      </c>
      <c r="C11375">
        <v>18619540</v>
      </c>
      <c r="D11375" t="s">
        <v>12802</v>
      </c>
      <c r="E11375" t="s">
        <v>1141</v>
      </c>
      <c r="F11375" t="s">
        <v>12615</v>
      </c>
      <c r="G11375" t="s">
        <v>946</v>
      </c>
      <c r="I11375">
        <v>4408128</v>
      </c>
      <c r="AJ11375" t="s">
        <v>12645</v>
      </c>
      <c r="AK11375">
        <v>0</v>
      </c>
      <c r="AP11375">
        <v>440</v>
      </c>
      <c r="AT11375" t="s">
        <v>12788</v>
      </c>
      <c r="AW11375">
        <v>0.01</v>
      </c>
    </row>
    <row r="11376" spans="1:49">
      <c r="A11376">
        <v>1541763</v>
      </c>
      <c r="B11376">
        <v>23149214</v>
      </c>
      <c r="C11376">
        <v>18619540</v>
      </c>
      <c r="D11376" t="s">
        <v>12803</v>
      </c>
      <c r="E11376" t="s">
        <v>1141</v>
      </c>
      <c r="F11376" t="s">
        <v>12615</v>
      </c>
      <c r="G11376" t="s">
        <v>946</v>
      </c>
      <c r="I11376">
        <v>4408135</v>
      </c>
      <c r="AJ11376" t="s">
        <v>12647</v>
      </c>
      <c r="AK11376">
        <v>0</v>
      </c>
      <c r="AP11376">
        <v>440</v>
      </c>
      <c r="AT11376" t="s">
        <v>12788</v>
      </c>
      <c r="AW11376">
        <v>0.01</v>
      </c>
    </row>
    <row r="11377" spans="1:49">
      <c r="A11377">
        <v>1543774</v>
      </c>
      <c r="B11377">
        <v>23149258</v>
      </c>
      <c r="C11377">
        <v>18619540</v>
      </c>
      <c r="D11377" t="s">
        <v>12804</v>
      </c>
      <c r="E11377" t="s">
        <v>1141</v>
      </c>
      <c r="F11377" t="s">
        <v>12615</v>
      </c>
      <c r="G11377" t="s">
        <v>946</v>
      </c>
      <c r="I11377">
        <v>4408142</v>
      </c>
      <c r="AJ11377" t="s">
        <v>12649</v>
      </c>
      <c r="AK11377">
        <v>0</v>
      </c>
      <c r="AP11377">
        <v>440</v>
      </c>
      <c r="AT11377" t="s">
        <v>12788</v>
      </c>
      <c r="AW11377">
        <v>0.01</v>
      </c>
    </row>
    <row r="11378" spans="1:49">
      <c r="A11378">
        <v>1545763</v>
      </c>
      <c r="B11378">
        <v>23149269</v>
      </c>
      <c r="C11378">
        <v>18619540</v>
      </c>
      <c r="D11378" t="s">
        <v>12805</v>
      </c>
      <c r="E11378" t="s">
        <v>1141</v>
      </c>
      <c r="F11378" t="s">
        <v>12615</v>
      </c>
      <c r="G11378" t="s">
        <v>946</v>
      </c>
      <c r="I11378">
        <v>4408149</v>
      </c>
      <c r="AJ11378" t="s">
        <v>12651</v>
      </c>
      <c r="AK11378">
        <v>0</v>
      </c>
      <c r="AP11378">
        <v>440</v>
      </c>
      <c r="AT11378" t="s">
        <v>12788</v>
      </c>
      <c r="AW11378">
        <v>0.01</v>
      </c>
    </row>
    <row r="11379" spans="1:49">
      <c r="A11379">
        <v>1545770</v>
      </c>
      <c r="B11379">
        <v>23149280</v>
      </c>
      <c r="C11379">
        <v>18619540</v>
      </c>
      <c r="D11379" t="s">
        <v>12806</v>
      </c>
      <c r="E11379" t="s">
        <v>1141</v>
      </c>
      <c r="F11379" t="s">
        <v>12615</v>
      </c>
      <c r="G11379" t="s">
        <v>946</v>
      </c>
      <c r="I11379">
        <v>4408156</v>
      </c>
      <c r="AJ11379" t="s">
        <v>12653</v>
      </c>
      <c r="AK11379">
        <v>0</v>
      </c>
      <c r="AP11379">
        <v>440</v>
      </c>
      <c r="AT11379" t="s">
        <v>12788</v>
      </c>
      <c r="AW11379">
        <v>0.01</v>
      </c>
    </row>
    <row r="11380" spans="1:49">
      <c r="A11380">
        <v>1547763</v>
      </c>
      <c r="B11380">
        <v>23149291</v>
      </c>
      <c r="C11380">
        <v>18619540</v>
      </c>
      <c r="D11380" t="s">
        <v>12807</v>
      </c>
      <c r="E11380" t="s">
        <v>1141</v>
      </c>
      <c r="F11380" t="s">
        <v>12615</v>
      </c>
      <c r="G11380" t="s">
        <v>946</v>
      </c>
      <c r="I11380">
        <v>4408163</v>
      </c>
      <c r="AJ11380" t="s">
        <v>12655</v>
      </c>
      <c r="AK11380">
        <v>0</v>
      </c>
      <c r="AP11380">
        <v>440</v>
      </c>
      <c r="AT11380" t="s">
        <v>12788</v>
      </c>
      <c r="AW11380">
        <v>0.01</v>
      </c>
    </row>
    <row r="11381" spans="1:49">
      <c r="A11381">
        <v>1547770</v>
      </c>
      <c r="B11381">
        <v>23149302</v>
      </c>
      <c r="C11381">
        <v>18619540</v>
      </c>
      <c r="D11381" t="s">
        <v>12808</v>
      </c>
      <c r="E11381" t="s">
        <v>1141</v>
      </c>
      <c r="F11381" t="s">
        <v>12615</v>
      </c>
      <c r="G11381" t="s">
        <v>946</v>
      </c>
      <c r="I11381">
        <v>4408170</v>
      </c>
      <c r="AJ11381" t="s">
        <v>1002</v>
      </c>
      <c r="AK11381">
        <v>0</v>
      </c>
      <c r="AP11381">
        <v>440</v>
      </c>
      <c r="AT11381" t="s">
        <v>12788</v>
      </c>
      <c r="AW11381">
        <v>0.01</v>
      </c>
    </row>
    <row r="11382" spans="1:49">
      <c r="A11382">
        <v>1559763</v>
      </c>
      <c r="B11382">
        <v>23149324</v>
      </c>
      <c r="C11382">
        <v>18619540</v>
      </c>
      <c r="D11382" t="s">
        <v>12809</v>
      </c>
      <c r="E11382" t="s">
        <v>1141</v>
      </c>
      <c r="F11382" t="s">
        <v>12615</v>
      </c>
      <c r="G11382" t="s">
        <v>946</v>
      </c>
      <c r="I11382">
        <v>4408184</v>
      </c>
      <c r="AJ11382" t="s">
        <v>12658</v>
      </c>
      <c r="AK11382">
        <v>0</v>
      </c>
      <c r="AP11382">
        <v>440</v>
      </c>
      <c r="AT11382" t="s">
        <v>12788</v>
      </c>
      <c r="AW11382">
        <v>0.01</v>
      </c>
    </row>
    <row r="11383" spans="1:49">
      <c r="A11383">
        <v>1559770</v>
      </c>
      <c r="B11383">
        <v>23149335</v>
      </c>
      <c r="C11383">
        <v>18619540</v>
      </c>
      <c r="D11383" t="s">
        <v>12810</v>
      </c>
      <c r="E11383" t="s">
        <v>1141</v>
      </c>
      <c r="F11383" t="s">
        <v>12615</v>
      </c>
      <c r="G11383" t="s">
        <v>946</v>
      </c>
      <c r="I11383">
        <v>4408191</v>
      </c>
      <c r="AJ11383" t="s">
        <v>12660</v>
      </c>
      <c r="AK11383">
        <v>0</v>
      </c>
      <c r="AP11383">
        <v>440</v>
      </c>
      <c r="AT11383" t="s">
        <v>12788</v>
      </c>
      <c r="AW11383">
        <v>0.01</v>
      </c>
    </row>
    <row r="11384" spans="1:49">
      <c r="A11384">
        <v>1596764</v>
      </c>
      <c r="B11384">
        <v>23149313</v>
      </c>
      <c r="C11384">
        <v>18619540</v>
      </c>
      <c r="D11384" t="s">
        <v>12811</v>
      </c>
      <c r="E11384" t="s">
        <v>1141</v>
      </c>
      <c r="F11384" t="s">
        <v>12615</v>
      </c>
      <c r="G11384" t="s">
        <v>946</v>
      </c>
      <c r="I11384">
        <v>4408177</v>
      </c>
      <c r="AJ11384" t="s">
        <v>1004</v>
      </c>
      <c r="AK11384">
        <v>0</v>
      </c>
      <c r="AP11384">
        <v>440</v>
      </c>
      <c r="AT11384" t="s">
        <v>12788</v>
      </c>
      <c r="AW11384">
        <v>0.01</v>
      </c>
    </row>
    <row r="11385" spans="1:49">
      <c r="A11385">
        <v>1596559</v>
      </c>
      <c r="B11385">
        <v>23305187</v>
      </c>
      <c r="C11385">
        <v>0</v>
      </c>
      <c r="D11385" t="s">
        <v>12812</v>
      </c>
      <c r="E11385" t="s">
        <v>12812</v>
      </c>
      <c r="F11385" t="s">
        <v>12615</v>
      </c>
      <c r="G11385" t="s">
        <v>466</v>
      </c>
    </row>
    <row r="11386" spans="1:49">
      <c r="A11386">
        <v>1607638</v>
      </c>
      <c r="B11386">
        <v>23310870</v>
      </c>
      <c r="C11386">
        <v>0</v>
      </c>
      <c r="D11386" t="s">
        <v>12813</v>
      </c>
      <c r="E11386" t="s">
        <v>12813</v>
      </c>
      <c r="F11386" t="s">
        <v>12615</v>
      </c>
      <c r="G11386" t="s">
        <v>466</v>
      </c>
    </row>
    <row r="11387" spans="1:49">
      <c r="A11387">
        <v>1473923</v>
      </c>
      <c r="B11387">
        <v>0</v>
      </c>
      <c r="C11387">
        <v>23149071</v>
      </c>
      <c r="D11387" t="s">
        <v>12814</v>
      </c>
      <c r="E11387" t="s">
        <v>12814</v>
      </c>
      <c r="F11387" t="s">
        <v>12615</v>
      </c>
      <c r="G11387" t="s">
        <v>1188</v>
      </c>
    </row>
    <row r="11388" spans="1:49">
      <c r="A11388">
        <v>1473945</v>
      </c>
      <c r="B11388">
        <v>0</v>
      </c>
      <c r="C11388">
        <v>23149313</v>
      </c>
      <c r="D11388" t="s">
        <v>12815</v>
      </c>
      <c r="E11388" t="s">
        <v>12815</v>
      </c>
      <c r="F11388" t="s">
        <v>12615</v>
      </c>
      <c r="G11388" t="s">
        <v>1188</v>
      </c>
    </row>
    <row r="11389" spans="1:49">
      <c r="A11389">
        <v>1473934</v>
      </c>
      <c r="B11389">
        <v>0</v>
      </c>
      <c r="C11389">
        <v>23149192</v>
      </c>
      <c r="D11389" t="s">
        <v>12816</v>
      </c>
      <c r="E11389" t="s">
        <v>12816</v>
      </c>
      <c r="F11389" t="s">
        <v>12615</v>
      </c>
      <c r="G11389" t="s">
        <v>1188</v>
      </c>
    </row>
    <row r="11390" spans="1:49">
      <c r="A11390">
        <v>1473919</v>
      </c>
      <c r="B11390">
        <v>0</v>
      </c>
      <c r="C11390">
        <v>23149027</v>
      </c>
      <c r="D11390" t="s">
        <v>12817</v>
      </c>
      <c r="E11390" t="s">
        <v>12817</v>
      </c>
      <c r="F11390" t="s">
        <v>12615</v>
      </c>
      <c r="G11390" t="s">
        <v>1188</v>
      </c>
    </row>
    <row r="11391" spans="1:49">
      <c r="A11391">
        <v>1473930</v>
      </c>
      <c r="B11391">
        <v>0</v>
      </c>
      <c r="C11391">
        <v>23149148</v>
      </c>
      <c r="D11391" t="s">
        <v>12818</v>
      </c>
      <c r="E11391" t="s">
        <v>12818</v>
      </c>
      <c r="F11391" t="s">
        <v>12615</v>
      </c>
      <c r="G11391" t="s">
        <v>1188</v>
      </c>
    </row>
    <row r="11392" spans="1:49">
      <c r="A11392">
        <v>1473941</v>
      </c>
      <c r="B11392">
        <v>0</v>
      </c>
      <c r="C11392">
        <v>23149269</v>
      </c>
      <c r="D11392" t="s">
        <v>12819</v>
      </c>
      <c r="E11392" t="s">
        <v>12819</v>
      </c>
      <c r="F11392" t="s">
        <v>12615</v>
      </c>
      <c r="G11392" t="s">
        <v>1188</v>
      </c>
    </row>
    <row r="11393" spans="1:78">
      <c r="A11393">
        <v>1473925</v>
      </c>
      <c r="B11393">
        <v>0</v>
      </c>
      <c r="C11393">
        <v>23149093</v>
      </c>
      <c r="D11393" t="s">
        <v>12820</v>
      </c>
      <c r="E11393" t="s">
        <v>12820</v>
      </c>
      <c r="F11393" t="s">
        <v>12615</v>
      </c>
      <c r="G11393" t="s">
        <v>1188</v>
      </c>
    </row>
    <row r="11394" spans="1:78">
      <c r="A11394">
        <v>1473936</v>
      </c>
      <c r="B11394">
        <v>0</v>
      </c>
      <c r="C11394">
        <v>23149214</v>
      </c>
      <c r="D11394" t="s">
        <v>12821</v>
      </c>
      <c r="E11394" t="s">
        <v>12821</v>
      </c>
      <c r="F11394" t="s">
        <v>12615</v>
      </c>
      <c r="G11394" t="s">
        <v>1188</v>
      </c>
    </row>
    <row r="11395" spans="1:78">
      <c r="A11395">
        <v>1473947</v>
      </c>
      <c r="B11395">
        <v>0</v>
      </c>
      <c r="C11395">
        <v>23149335</v>
      </c>
      <c r="D11395" t="s">
        <v>12822</v>
      </c>
      <c r="E11395" t="s">
        <v>12822</v>
      </c>
      <c r="F11395" t="s">
        <v>12615</v>
      </c>
      <c r="G11395" t="s">
        <v>1188</v>
      </c>
    </row>
    <row r="11396" spans="1:78">
      <c r="A11396">
        <v>1873601</v>
      </c>
      <c r="B11396">
        <v>30513523</v>
      </c>
      <c r="C11396">
        <v>0</v>
      </c>
      <c r="D11396" t="s">
        <v>12823</v>
      </c>
      <c r="E11396" t="s">
        <v>12823</v>
      </c>
      <c r="F11396" t="s">
        <v>12615</v>
      </c>
      <c r="G11396" t="s">
        <v>466</v>
      </c>
    </row>
    <row r="11397" spans="1:78">
      <c r="A11397">
        <v>1873604</v>
      </c>
      <c r="B11397">
        <v>30514003</v>
      </c>
      <c r="C11397">
        <v>0</v>
      </c>
      <c r="D11397" t="s">
        <v>12824</v>
      </c>
      <c r="E11397" t="s">
        <v>12824</v>
      </c>
      <c r="F11397" t="s">
        <v>12615</v>
      </c>
      <c r="G11397" t="s">
        <v>466</v>
      </c>
    </row>
    <row r="11398" spans="1:78">
      <c r="A11398">
        <v>1607639</v>
      </c>
      <c r="B11398">
        <v>23310876</v>
      </c>
      <c r="C11398">
        <v>0</v>
      </c>
      <c r="D11398" t="s">
        <v>12825</v>
      </c>
      <c r="E11398" t="s">
        <v>12826</v>
      </c>
      <c r="F11398" t="s">
        <v>12615</v>
      </c>
      <c r="G11398" t="s">
        <v>466</v>
      </c>
    </row>
    <row r="11399" spans="1:78">
      <c r="A11399">
        <v>1385937</v>
      </c>
      <c r="B11399">
        <v>22691230</v>
      </c>
      <c r="C11399">
        <v>22417658</v>
      </c>
      <c r="D11399" t="s">
        <v>12827</v>
      </c>
      <c r="E11399" t="s">
        <v>12827</v>
      </c>
      <c r="F11399" t="s">
        <v>12615</v>
      </c>
      <c r="BR11399">
        <v>3517</v>
      </c>
      <c r="BS11399" t="s">
        <v>12828</v>
      </c>
      <c r="BT11399">
        <v>0.5</v>
      </c>
      <c r="BU11399" t="s">
        <v>942</v>
      </c>
      <c r="BW11399">
        <v>0</v>
      </c>
      <c r="BX11399">
        <v>1</v>
      </c>
      <c r="BY11399">
        <v>1</v>
      </c>
      <c r="BZ11399" t="s">
        <v>943</v>
      </c>
    </row>
    <row r="11400" spans="1:78">
      <c r="A11400">
        <v>1385939</v>
      </c>
      <c r="B11400">
        <v>22691230</v>
      </c>
      <c r="C11400">
        <v>22417746</v>
      </c>
      <c r="D11400" t="s">
        <v>12829</v>
      </c>
      <c r="E11400" t="s">
        <v>12829</v>
      </c>
      <c r="F11400" t="s">
        <v>12615</v>
      </c>
      <c r="BR11400">
        <v>3518</v>
      </c>
      <c r="BS11400" t="s">
        <v>12830</v>
      </c>
      <c r="BT11400">
        <v>0</v>
      </c>
      <c r="BU11400" t="s">
        <v>942</v>
      </c>
      <c r="BW11400">
        <v>0</v>
      </c>
      <c r="BX11400">
        <v>1</v>
      </c>
      <c r="BY11400">
        <v>1</v>
      </c>
      <c r="BZ11400" t="s">
        <v>943</v>
      </c>
    </row>
    <row r="11401" spans="1:78">
      <c r="A11401">
        <v>1385991</v>
      </c>
      <c r="B11401">
        <v>0</v>
      </c>
      <c r="C11401">
        <v>22417658</v>
      </c>
      <c r="D11401" t="s">
        <v>12827</v>
      </c>
      <c r="E11401" t="s">
        <v>12827</v>
      </c>
      <c r="F11401" t="s">
        <v>12615</v>
      </c>
      <c r="G11401" t="s">
        <v>946</v>
      </c>
      <c r="I11401">
        <v>4403517</v>
      </c>
      <c r="AF11401">
        <v>92568</v>
      </c>
      <c r="AG11401">
        <v>99999</v>
      </c>
      <c r="AL11401" t="s">
        <v>1169</v>
      </c>
      <c r="AM11401">
        <v>0</v>
      </c>
      <c r="AP11401">
        <v>470</v>
      </c>
      <c r="AR11401">
        <v>440</v>
      </c>
      <c r="AT11401" t="s">
        <v>12831</v>
      </c>
      <c r="AU11401" t="s">
        <v>12832</v>
      </c>
      <c r="AW11401">
        <v>39</v>
      </c>
      <c r="BR11401">
        <v>3517</v>
      </c>
      <c r="BS11401" t="s">
        <v>12828</v>
      </c>
      <c r="BT11401">
        <v>0.5</v>
      </c>
      <c r="BU11401" t="s">
        <v>942</v>
      </c>
      <c r="BW11401">
        <v>0</v>
      </c>
      <c r="BX11401">
        <v>1</v>
      </c>
      <c r="BY11401">
        <v>1</v>
      </c>
      <c r="BZ11401" t="s">
        <v>943</v>
      </c>
    </row>
    <row r="11402" spans="1:78">
      <c r="A11402">
        <v>1385993</v>
      </c>
      <c r="B11402">
        <v>0</v>
      </c>
      <c r="C11402">
        <v>22417746</v>
      </c>
      <c r="D11402" t="s">
        <v>12829</v>
      </c>
      <c r="E11402" t="s">
        <v>12829</v>
      </c>
      <c r="F11402" t="s">
        <v>12615</v>
      </c>
      <c r="G11402" t="s">
        <v>946</v>
      </c>
      <c r="I11402">
        <v>4403518</v>
      </c>
      <c r="AF11402">
        <v>92570</v>
      </c>
      <c r="AG11402">
        <v>99999</v>
      </c>
      <c r="AL11402" t="s">
        <v>1169</v>
      </c>
      <c r="AM11402">
        <v>0</v>
      </c>
      <c r="AP11402">
        <v>470</v>
      </c>
      <c r="AR11402">
        <v>440</v>
      </c>
      <c r="AT11402" t="s">
        <v>12831</v>
      </c>
      <c r="AU11402" t="s">
        <v>12832</v>
      </c>
      <c r="AW11402">
        <v>41</v>
      </c>
      <c r="BR11402">
        <v>3518</v>
      </c>
      <c r="BS11402" t="s">
        <v>12830</v>
      </c>
      <c r="BT11402">
        <v>0</v>
      </c>
      <c r="BU11402" t="s">
        <v>942</v>
      </c>
      <c r="BW11402">
        <v>0</v>
      </c>
      <c r="BX11402">
        <v>1</v>
      </c>
      <c r="BY11402">
        <v>1</v>
      </c>
      <c r="BZ11402" t="s">
        <v>943</v>
      </c>
    </row>
    <row r="11403" spans="1:78">
      <c r="A11403">
        <v>1405829</v>
      </c>
      <c r="B11403">
        <v>22691229</v>
      </c>
      <c r="C11403">
        <v>22417658</v>
      </c>
      <c r="D11403" t="s">
        <v>12827</v>
      </c>
      <c r="E11403" t="s">
        <v>12827</v>
      </c>
      <c r="F11403" t="s">
        <v>12615</v>
      </c>
      <c r="BR11403">
        <v>3517</v>
      </c>
      <c r="BS11403" t="s">
        <v>12828</v>
      </c>
      <c r="BT11403">
        <v>0.5</v>
      </c>
      <c r="BU11403" t="s">
        <v>942</v>
      </c>
      <c r="BW11403">
        <v>0</v>
      </c>
      <c r="BX11403">
        <v>1</v>
      </c>
      <c r="BY11403">
        <v>1</v>
      </c>
      <c r="BZ11403" t="s">
        <v>943</v>
      </c>
    </row>
    <row r="11404" spans="1:78">
      <c r="A11404">
        <v>1405831</v>
      </c>
      <c r="B11404">
        <v>22691229</v>
      </c>
      <c r="C11404">
        <v>22417746</v>
      </c>
      <c r="D11404" t="s">
        <v>12829</v>
      </c>
      <c r="E11404" t="s">
        <v>12829</v>
      </c>
      <c r="F11404" t="s">
        <v>12615</v>
      </c>
      <c r="BR11404">
        <v>3518</v>
      </c>
      <c r="BS11404" t="s">
        <v>12830</v>
      </c>
      <c r="BT11404">
        <v>0</v>
      </c>
      <c r="BU11404" t="s">
        <v>942</v>
      </c>
      <c r="BW11404">
        <v>0</v>
      </c>
      <c r="BX11404">
        <v>1</v>
      </c>
      <c r="BY11404">
        <v>1</v>
      </c>
      <c r="BZ11404" t="s">
        <v>943</v>
      </c>
    </row>
    <row r="11405" spans="1:78">
      <c r="A11405">
        <v>1407829</v>
      </c>
      <c r="B11405">
        <v>22691227</v>
      </c>
      <c r="C11405">
        <v>22417658</v>
      </c>
      <c r="D11405" t="s">
        <v>12827</v>
      </c>
      <c r="E11405" t="s">
        <v>12827</v>
      </c>
      <c r="F11405" t="s">
        <v>12615</v>
      </c>
      <c r="BR11405">
        <v>3517</v>
      </c>
      <c r="BS11405" t="s">
        <v>12828</v>
      </c>
      <c r="BT11405">
        <v>0.5</v>
      </c>
      <c r="BU11405" t="s">
        <v>942</v>
      </c>
      <c r="BW11405">
        <v>0</v>
      </c>
      <c r="BX11405">
        <v>1</v>
      </c>
      <c r="BY11405">
        <v>1</v>
      </c>
      <c r="BZ11405" t="s">
        <v>943</v>
      </c>
    </row>
    <row r="11406" spans="1:78">
      <c r="A11406">
        <v>1407831</v>
      </c>
      <c r="B11406">
        <v>22691227</v>
      </c>
      <c r="C11406">
        <v>22417746</v>
      </c>
      <c r="D11406" t="s">
        <v>12829</v>
      </c>
      <c r="E11406" t="s">
        <v>12829</v>
      </c>
      <c r="F11406" t="s">
        <v>12615</v>
      </c>
      <c r="BR11406">
        <v>3518</v>
      </c>
      <c r="BS11406" t="s">
        <v>12830</v>
      </c>
      <c r="BT11406">
        <v>0</v>
      </c>
      <c r="BU11406" t="s">
        <v>942</v>
      </c>
      <c r="BW11406">
        <v>0</v>
      </c>
      <c r="BX11406">
        <v>1</v>
      </c>
      <c r="BY11406">
        <v>1</v>
      </c>
      <c r="BZ11406" t="s">
        <v>943</v>
      </c>
    </row>
    <row r="11407" spans="1:78">
      <c r="A11407">
        <v>1408571</v>
      </c>
      <c r="B11407">
        <v>22316466</v>
      </c>
      <c r="C11407">
        <v>22417658</v>
      </c>
      <c r="D11407" t="s">
        <v>12827</v>
      </c>
      <c r="E11407" t="s">
        <v>12827</v>
      </c>
      <c r="F11407" t="s">
        <v>12615</v>
      </c>
      <c r="BR11407">
        <v>3517</v>
      </c>
      <c r="BS11407" t="s">
        <v>12828</v>
      </c>
      <c r="BT11407">
        <v>0.5</v>
      </c>
      <c r="BU11407" t="s">
        <v>942</v>
      </c>
      <c r="BW11407">
        <v>0</v>
      </c>
      <c r="BX11407">
        <v>1</v>
      </c>
      <c r="BY11407">
        <v>1</v>
      </c>
      <c r="BZ11407" t="s">
        <v>943</v>
      </c>
    </row>
    <row r="11408" spans="1:78">
      <c r="A11408">
        <v>1408573</v>
      </c>
      <c r="B11408">
        <v>22316466</v>
      </c>
      <c r="C11408">
        <v>22417746</v>
      </c>
      <c r="D11408" t="s">
        <v>12829</v>
      </c>
      <c r="E11408" t="s">
        <v>12829</v>
      </c>
      <c r="F11408" t="s">
        <v>12615</v>
      </c>
      <c r="BR11408">
        <v>3518</v>
      </c>
      <c r="BS11408" t="s">
        <v>12830</v>
      </c>
      <c r="BT11408">
        <v>0</v>
      </c>
      <c r="BU11408" t="s">
        <v>942</v>
      </c>
      <c r="BW11408">
        <v>0</v>
      </c>
      <c r="BX11408">
        <v>1</v>
      </c>
      <c r="BY11408">
        <v>1</v>
      </c>
      <c r="BZ11408" t="s">
        <v>943</v>
      </c>
    </row>
    <row r="11409" spans="1:78">
      <c r="A11409">
        <v>1574054</v>
      </c>
      <c r="B11409">
        <v>23302455</v>
      </c>
      <c r="C11409">
        <v>22417658</v>
      </c>
      <c r="D11409" t="s">
        <v>12827</v>
      </c>
      <c r="E11409" t="s">
        <v>12827</v>
      </c>
      <c r="F11409" t="s">
        <v>12615</v>
      </c>
      <c r="BR11409">
        <v>3517</v>
      </c>
      <c r="BS11409" t="s">
        <v>12828</v>
      </c>
      <c r="BT11409">
        <v>0.5</v>
      </c>
      <c r="BU11409" t="s">
        <v>942</v>
      </c>
      <c r="BW11409">
        <v>0</v>
      </c>
      <c r="BX11409">
        <v>1</v>
      </c>
      <c r="BY11409">
        <v>1</v>
      </c>
      <c r="BZ11409" t="s">
        <v>943</v>
      </c>
    </row>
    <row r="11410" spans="1:78">
      <c r="A11410">
        <v>1574056</v>
      </c>
      <c r="B11410">
        <v>23302455</v>
      </c>
      <c r="C11410">
        <v>22417746</v>
      </c>
      <c r="D11410" t="s">
        <v>12829</v>
      </c>
      <c r="E11410" t="s">
        <v>12829</v>
      </c>
      <c r="F11410" t="s">
        <v>12615</v>
      </c>
      <c r="BR11410">
        <v>3518</v>
      </c>
      <c r="BS11410" t="s">
        <v>12830</v>
      </c>
      <c r="BT11410">
        <v>0</v>
      </c>
      <c r="BU11410" t="s">
        <v>942</v>
      </c>
      <c r="BW11410">
        <v>0</v>
      </c>
      <c r="BX11410">
        <v>1</v>
      </c>
      <c r="BY11410">
        <v>1</v>
      </c>
      <c r="BZ11410" t="s">
        <v>943</v>
      </c>
    </row>
    <row r="11411" spans="1:78">
      <c r="A11411">
        <v>1574618</v>
      </c>
      <c r="B11411">
        <v>23302456</v>
      </c>
      <c r="C11411">
        <v>22417658</v>
      </c>
      <c r="D11411" t="s">
        <v>12827</v>
      </c>
      <c r="E11411" t="s">
        <v>12827</v>
      </c>
      <c r="F11411" t="s">
        <v>12615</v>
      </c>
      <c r="BR11411">
        <v>3517</v>
      </c>
      <c r="BS11411" t="s">
        <v>12828</v>
      </c>
      <c r="BT11411">
        <v>0.5</v>
      </c>
      <c r="BU11411" t="s">
        <v>942</v>
      </c>
      <c r="BW11411">
        <v>0</v>
      </c>
      <c r="BX11411">
        <v>1</v>
      </c>
      <c r="BY11411">
        <v>1</v>
      </c>
      <c r="BZ11411" t="s">
        <v>943</v>
      </c>
    </row>
    <row r="11412" spans="1:78">
      <c r="A11412">
        <v>1574620</v>
      </c>
      <c r="B11412">
        <v>23302456</v>
      </c>
      <c r="C11412">
        <v>22417746</v>
      </c>
      <c r="D11412" t="s">
        <v>12829</v>
      </c>
      <c r="E11412" t="s">
        <v>12829</v>
      </c>
      <c r="F11412" t="s">
        <v>12615</v>
      </c>
      <c r="BR11412">
        <v>3518</v>
      </c>
      <c r="BS11412" t="s">
        <v>12830</v>
      </c>
      <c r="BT11412">
        <v>0</v>
      </c>
      <c r="BU11412" t="s">
        <v>942</v>
      </c>
      <c r="BW11412">
        <v>0</v>
      </c>
      <c r="BX11412">
        <v>1</v>
      </c>
      <c r="BY11412">
        <v>1</v>
      </c>
      <c r="BZ11412" t="s">
        <v>943</v>
      </c>
    </row>
    <row r="11413" spans="1:78">
      <c r="A11413">
        <v>1575389</v>
      </c>
      <c r="B11413">
        <v>23302457</v>
      </c>
      <c r="C11413">
        <v>22417658</v>
      </c>
      <c r="D11413" t="s">
        <v>12827</v>
      </c>
      <c r="E11413" t="s">
        <v>12827</v>
      </c>
      <c r="F11413" t="s">
        <v>12615</v>
      </c>
      <c r="BR11413">
        <v>3517</v>
      </c>
      <c r="BS11413" t="s">
        <v>12828</v>
      </c>
      <c r="BT11413">
        <v>0.5</v>
      </c>
      <c r="BU11413" t="s">
        <v>942</v>
      </c>
      <c r="BW11413">
        <v>0</v>
      </c>
      <c r="BX11413">
        <v>1</v>
      </c>
      <c r="BY11413">
        <v>1</v>
      </c>
      <c r="BZ11413" t="s">
        <v>943</v>
      </c>
    </row>
    <row r="11414" spans="1:78">
      <c r="A11414">
        <v>1575391</v>
      </c>
      <c r="B11414">
        <v>23302457</v>
      </c>
      <c r="C11414">
        <v>22417746</v>
      </c>
      <c r="D11414" t="s">
        <v>12829</v>
      </c>
      <c r="E11414" t="s">
        <v>12829</v>
      </c>
      <c r="F11414" t="s">
        <v>12615</v>
      </c>
      <c r="BR11414">
        <v>3518</v>
      </c>
      <c r="BS11414" t="s">
        <v>12830</v>
      </c>
      <c r="BT11414">
        <v>0</v>
      </c>
      <c r="BU11414" t="s">
        <v>942</v>
      </c>
      <c r="BW11414">
        <v>0</v>
      </c>
      <c r="BX11414">
        <v>1</v>
      </c>
      <c r="BY11414">
        <v>1</v>
      </c>
      <c r="BZ11414" t="s">
        <v>943</v>
      </c>
    </row>
    <row r="11415" spans="1:78">
      <c r="A11415">
        <v>1652151</v>
      </c>
      <c r="B11415">
        <v>23836061</v>
      </c>
      <c r="C11415">
        <v>22417658</v>
      </c>
      <c r="D11415" t="s">
        <v>12827</v>
      </c>
      <c r="E11415" t="s">
        <v>12827</v>
      </c>
      <c r="F11415" t="s">
        <v>12615</v>
      </c>
      <c r="BR11415">
        <v>3517</v>
      </c>
      <c r="BS11415" t="s">
        <v>12828</v>
      </c>
      <c r="BT11415">
        <v>0.5</v>
      </c>
      <c r="BU11415" t="s">
        <v>942</v>
      </c>
      <c r="BW11415">
        <v>0</v>
      </c>
      <c r="BX11415">
        <v>1</v>
      </c>
      <c r="BY11415">
        <v>1</v>
      </c>
      <c r="BZ11415" t="s">
        <v>943</v>
      </c>
    </row>
    <row r="11416" spans="1:78">
      <c r="A11416">
        <v>1652153</v>
      </c>
      <c r="B11416">
        <v>23836061</v>
      </c>
      <c r="C11416">
        <v>22417746</v>
      </c>
      <c r="D11416" t="s">
        <v>12829</v>
      </c>
      <c r="E11416" t="s">
        <v>12829</v>
      </c>
      <c r="F11416" t="s">
        <v>12615</v>
      </c>
      <c r="BR11416">
        <v>3518</v>
      </c>
      <c r="BS11416" t="s">
        <v>12830</v>
      </c>
      <c r="BT11416">
        <v>0</v>
      </c>
      <c r="BU11416" t="s">
        <v>942</v>
      </c>
      <c r="BW11416">
        <v>0</v>
      </c>
      <c r="BX11416">
        <v>1</v>
      </c>
      <c r="BY11416">
        <v>1</v>
      </c>
      <c r="BZ11416" t="s">
        <v>943</v>
      </c>
    </row>
    <row r="11417" spans="1:78">
      <c r="A11417">
        <v>1523763</v>
      </c>
      <c r="B11417">
        <v>23216433</v>
      </c>
      <c r="C11417">
        <v>0</v>
      </c>
      <c r="D11417" t="s">
        <v>12833</v>
      </c>
      <c r="E11417" t="s">
        <v>12833</v>
      </c>
      <c r="F11417" t="s">
        <v>12615</v>
      </c>
      <c r="G11417" t="s">
        <v>466</v>
      </c>
    </row>
    <row r="11418" spans="1:78">
      <c r="A11418">
        <v>1309699</v>
      </c>
      <c r="B11418">
        <v>22691230</v>
      </c>
      <c r="C11418">
        <v>21657315</v>
      </c>
      <c r="D11418" t="s">
        <v>12834</v>
      </c>
      <c r="E11418" t="s">
        <v>12834</v>
      </c>
      <c r="F11418" t="s">
        <v>12615</v>
      </c>
      <c r="BR11418">
        <v>3536</v>
      </c>
      <c r="BS11418" t="s">
        <v>12835</v>
      </c>
      <c r="BT11418">
        <v>0</v>
      </c>
      <c r="BU11418" t="s">
        <v>942</v>
      </c>
      <c r="BW11418">
        <v>0</v>
      </c>
      <c r="BX11418">
        <v>1</v>
      </c>
      <c r="BY11418">
        <v>1</v>
      </c>
      <c r="BZ11418" t="s">
        <v>943</v>
      </c>
    </row>
    <row r="11419" spans="1:78">
      <c r="A11419">
        <v>1309729</v>
      </c>
      <c r="B11419">
        <v>0</v>
      </c>
      <c r="C11419">
        <v>21657315</v>
      </c>
      <c r="D11419" t="s">
        <v>12834</v>
      </c>
      <c r="E11419" t="s">
        <v>12834</v>
      </c>
      <c r="F11419" t="s">
        <v>12615</v>
      </c>
      <c r="G11419" t="s">
        <v>944</v>
      </c>
      <c r="I11419">
        <v>4403536</v>
      </c>
      <c r="AF11419">
        <v>96105</v>
      </c>
      <c r="AG11419">
        <v>99999</v>
      </c>
      <c r="AL11419" t="s">
        <v>1169</v>
      </c>
      <c r="AM11419">
        <v>0</v>
      </c>
      <c r="AP11419">
        <v>444</v>
      </c>
      <c r="AR11419">
        <v>440</v>
      </c>
      <c r="AT11419" t="s">
        <v>12831</v>
      </c>
      <c r="AU11419" t="s">
        <v>12832</v>
      </c>
      <c r="AW11419">
        <v>280</v>
      </c>
      <c r="BR11419">
        <v>3536</v>
      </c>
      <c r="BS11419" t="s">
        <v>12835</v>
      </c>
      <c r="BT11419">
        <v>0</v>
      </c>
      <c r="BU11419" t="s">
        <v>942</v>
      </c>
      <c r="BW11419">
        <v>0</v>
      </c>
      <c r="BX11419">
        <v>1</v>
      </c>
      <c r="BY11419">
        <v>1</v>
      </c>
      <c r="BZ11419" t="s">
        <v>943</v>
      </c>
    </row>
    <row r="11420" spans="1:78">
      <c r="A11420">
        <v>1405781</v>
      </c>
      <c r="B11420">
        <v>22691229</v>
      </c>
      <c r="C11420">
        <v>21657315</v>
      </c>
      <c r="D11420" t="s">
        <v>12834</v>
      </c>
      <c r="E11420" t="s">
        <v>12834</v>
      </c>
      <c r="F11420" t="s">
        <v>12615</v>
      </c>
      <c r="BR11420">
        <v>3536</v>
      </c>
      <c r="BS11420" t="s">
        <v>12835</v>
      </c>
      <c r="BT11420">
        <v>0</v>
      </c>
      <c r="BU11420" t="s">
        <v>942</v>
      </c>
      <c r="BW11420">
        <v>0</v>
      </c>
      <c r="BX11420">
        <v>1</v>
      </c>
      <c r="BY11420">
        <v>1</v>
      </c>
      <c r="BZ11420" t="s">
        <v>943</v>
      </c>
    </row>
    <row r="11421" spans="1:78">
      <c r="A11421">
        <v>1407781</v>
      </c>
      <c r="B11421">
        <v>22691227</v>
      </c>
      <c r="C11421">
        <v>21657315</v>
      </c>
      <c r="D11421" t="s">
        <v>12834</v>
      </c>
      <c r="E11421" t="s">
        <v>12834</v>
      </c>
      <c r="F11421" t="s">
        <v>12615</v>
      </c>
      <c r="BR11421">
        <v>3536</v>
      </c>
      <c r="BS11421" t="s">
        <v>12835</v>
      </c>
      <c r="BT11421">
        <v>0</v>
      </c>
      <c r="BU11421" t="s">
        <v>942</v>
      </c>
      <c r="BW11421">
        <v>0</v>
      </c>
      <c r="BX11421">
        <v>1</v>
      </c>
      <c r="BY11421">
        <v>1</v>
      </c>
      <c r="BZ11421" t="s">
        <v>943</v>
      </c>
    </row>
    <row r="11422" spans="1:78">
      <c r="A11422">
        <v>1408537</v>
      </c>
      <c r="B11422">
        <v>22316466</v>
      </c>
      <c r="C11422">
        <v>21657315</v>
      </c>
      <c r="D11422" t="s">
        <v>12834</v>
      </c>
      <c r="E11422" t="s">
        <v>12834</v>
      </c>
      <c r="F11422" t="s">
        <v>12615</v>
      </c>
      <c r="BR11422">
        <v>3536</v>
      </c>
      <c r="BS11422" t="s">
        <v>12835</v>
      </c>
      <c r="BT11422">
        <v>0</v>
      </c>
      <c r="BU11422" t="s">
        <v>942</v>
      </c>
      <c r="BW11422">
        <v>0</v>
      </c>
      <c r="BX11422">
        <v>1</v>
      </c>
      <c r="BY11422">
        <v>1</v>
      </c>
      <c r="BZ11422" t="s">
        <v>943</v>
      </c>
    </row>
    <row r="11423" spans="1:78">
      <c r="A11423">
        <v>1574006</v>
      </c>
      <c r="B11423">
        <v>23302455</v>
      </c>
      <c r="C11423">
        <v>21657315</v>
      </c>
      <c r="D11423" t="s">
        <v>12834</v>
      </c>
      <c r="E11423" t="s">
        <v>12834</v>
      </c>
      <c r="F11423" t="s">
        <v>12615</v>
      </c>
      <c r="BR11423">
        <v>3536</v>
      </c>
      <c r="BS11423" t="s">
        <v>12835</v>
      </c>
      <c r="BT11423">
        <v>0</v>
      </c>
      <c r="BU11423" t="s">
        <v>942</v>
      </c>
      <c r="BW11423">
        <v>0</v>
      </c>
      <c r="BX11423">
        <v>1</v>
      </c>
      <c r="BY11423">
        <v>1</v>
      </c>
      <c r="BZ11423" t="s">
        <v>943</v>
      </c>
    </row>
    <row r="11424" spans="1:78">
      <c r="A11424">
        <v>1574570</v>
      </c>
      <c r="B11424">
        <v>23302456</v>
      </c>
      <c r="C11424">
        <v>21657315</v>
      </c>
      <c r="D11424" t="s">
        <v>12834</v>
      </c>
      <c r="E11424" t="s">
        <v>12834</v>
      </c>
      <c r="F11424" t="s">
        <v>12615</v>
      </c>
      <c r="BR11424">
        <v>3536</v>
      </c>
      <c r="BS11424" t="s">
        <v>12835</v>
      </c>
      <c r="BT11424">
        <v>0</v>
      </c>
      <c r="BU11424" t="s">
        <v>942</v>
      </c>
      <c r="BW11424">
        <v>0</v>
      </c>
      <c r="BX11424">
        <v>1</v>
      </c>
      <c r="BY11424">
        <v>1</v>
      </c>
      <c r="BZ11424" t="s">
        <v>943</v>
      </c>
    </row>
    <row r="11425" spans="1:78">
      <c r="A11425">
        <v>1575341</v>
      </c>
      <c r="B11425">
        <v>23302457</v>
      </c>
      <c r="C11425">
        <v>21657315</v>
      </c>
      <c r="D11425" t="s">
        <v>12834</v>
      </c>
      <c r="E11425" t="s">
        <v>12834</v>
      </c>
      <c r="F11425" t="s">
        <v>12615</v>
      </c>
      <c r="BR11425">
        <v>3536</v>
      </c>
      <c r="BS11425" t="s">
        <v>12835</v>
      </c>
      <c r="BT11425">
        <v>0</v>
      </c>
      <c r="BU11425" t="s">
        <v>942</v>
      </c>
      <c r="BW11425">
        <v>0</v>
      </c>
      <c r="BX11425">
        <v>1</v>
      </c>
      <c r="BY11425">
        <v>1</v>
      </c>
      <c r="BZ11425" t="s">
        <v>943</v>
      </c>
    </row>
    <row r="11426" spans="1:78">
      <c r="A11426">
        <v>1652103</v>
      </c>
      <c r="B11426">
        <v>23836061</v>
      </c>
      <c r="C11426">
        <v>21657315</v>
      </c>
      <c r="D11426" t="s">
        <v>12834</v>
      </c>
      <c r="E11426" t="s">
        <v>12834</v>
      </c>
      <c r="F11426" t="s">
        <v>12615</v>
      </c>
      <c r="BR11426">
        <v>3536</v>
      </c>
      <c r="BS11426" t="s">
        <v>12835</v>
      </c>
      <c r="BT11426">
        <v>0</v>
      </c>
      <c r="BU11426" t="s">
        <v>942</v>
      </c>
      <c r="BW11426">
        <v>0</v>
      </c>
      <c r="BX11426">
        <v>1</v>
      </c>
      <c r="BY11426">
        <v>1</v>
      </c>
      <c r="BZ11426" t="s">
        <v>943</v>
      </c>
    </row>
    <row r="11427" spans="1:78">
      <c r="A11427">
        <v>1309715</v>
      </c>
      <c r="B11427">
        <v>0</v>
      </c>
      <c r="C11427">
        <v>21657214</v>
      </c>
      <c r="D11427" t="s">
        <v>12836</v>
      </c>
      <c r="F11427" t="s">
        <v>12615</v>
      </c>
      <c r="G11427" t="s">
        <v>946</v>
      </c>
      <c r="I11427">
        <v>4403500</v>
      </c>
      <c r="AG11427">
        <v>99999</v>
      </c>
      <c r="AL11427" t="s">
        <v>1169</v>
      </c>
      <c r="AM11427">
        <v>0</v>
      </c>
      <c r="AP11427">
        <v>444</v>
      </c>
      <c r="AR11427">
        <v>440</v>
      </c>
      <c r="AT11427" t="s">
        <v>12831</v>
      </c>
      <c r="AU11427" t="s">
        <v>12832</v>
      </c>
      <c r="AW11427">
        <v>260</v>
      </c>
    </row>
    <row r="11428" spans="1:78">
      <c r="A11428">
        <v>1385913</v>
      </c>
      <c r="B11428">
        <v>22691230</v>
      </c>
      <c r="C11428">
        <v>22417117</v>
      </c>
      <c r="D11428" t="s">
        <v>12837</v>
      </c>
      <c r="E11428" t="s">
        <v>12837</v>
      </c>
      <c r="F11428" t="s">
        <v>12615</v>
      </c>
      <c r="BR11428">
        <v>999980</v>
      </c>
      <c r="BS11428" t="s">
        <v>12838</v>
      </c>
      <c r="BT11428">
        <v>0</v>
      </c>
      <c r="BU11428" t="s">
        <v>942</v>
      </c>
      <c r="BW11428">
        <v>0</v>
      </c>
      <c r="BX11428">
        <v>1</v>
      </c>
      <c r="BY11428">
        <v>1</v>
      </c>
      <c r="BZ11428" t="s">
        <v>943</v>
      </c>
    </row>
    <row r="11429" spans="1:78">
      <c r="A11429">
        <v>1385959</v>
      </c>
      <c r="B11429">
        <v>22691230</v>
      </c>
      <c r="C11429">
        <v>22418253</v>
      </c>
      <c r="D11429" t="s">
        <v>12839</v>
      </c>
      <c r="E11429" t="s">
        <v>12839</v>
      </c>
      <c r="F11429" t="s">
        <v>12615</v>
      </c>
      <c r="BR11429">
        <v>999982</v>
      </c>
      <c r="BS11429" t="s">
        <v>12840</v>
      </c>
      <c r="BT11429">
        <v>0</v>
      </c>
      <c r="BU11429" t="s">
        <v>942</v>
      </c>
      <c r="BW11429">
        <v>0</v>
      </c>
      <c r="BX11429">
        <v>1</v>
      </c>
      <c r="BY11429">
        <v>1</v>
      </c>
      <c r="BZ11429" t="s">
        <v>943</v>
      </c>
    </row>
    <row r="11430" spans="1:78">
      <c r="A11430">
        <v>1385961</v>
      </c>
      <c r="B11430">
        <v>22691230</v>
      </c>
      <c r="C11430">
        <v>22418316</v>
      </c>
      <c r="D11430" t="s">
        <v>12841</v>
      </c>
      <c r="E11430" t="s">
        <v>12841</v>
      </c>
      <c r="F11430" t="s">
        <v>12615</v>
      </c>
      <c r="AP11430">
        <v>470</v>
      </c>
      <c r="BR11430">
        <v>999982</v>
      </c>
      <c r="BS11430" t="s">
        <v>12840</v>
      </c>
      <c r="BT11430">
        <v>0</v>
      </c>
      <c r="BU11430" t="s">
        <v>942</v>
      </c>
      <c r="BW11430">
        <v>0</v>
      </c>
      <c r="BX11430">
        <v>1</v>
      </c>
      <c r="BY11430">
        <v>1</v>
      </c>
      <c r="BZ11430" t="s">
        <v>943</v>
      </c>
    </row>
    <row r="11431" spans="1:78">
      <c r="A11431">
        <v>1385967</v>
      </c>
      <c r="B11431">
        <v>0</v>
      </c>
      <c r="C11431">
        <v>22417117</v>
      </c>
      <c r="D11431" t="s">
        <v>12837</v>
      </c>
      <c r="E11431" t="s">
        <v>12837</v>
      </c>
      <c r="F11431" t="s">
        <v>12615</v>
      </c>
      <c r="G11431" t="s">
        <v>946</v>
      </c>
      <c r="I11431">
        <v>4403501</v>
      </c>
      <c r="AF11431">
        <v>92507</v>
      </c>
      <c r="AG11431">
        <v>99999</v>
      </c>
      <c r="AL11431" t="s">
        <v>1169</v>
      </c>
      <c r="AM11431">
        <v>0</v>
      </c>
      <c r="AP11431">
        <v>440</v>
      </c>
      <c r="AR11431">
        <v>440</v>
      </c>
      <c r="AT11431" t="s">
        <v>12831</v>
      </c>
      <c r="AU11431" t="s">
        <v>12832</v>
      </c>
      <c r="AW11431">
        <v>238</v>
      </c>
      <c r="BR11431">
        <v>999980</v>
      </c>
      <c r="BS11431" t="s">
        <v>12838</v>
      </c>
      <c r="BT11431">
        <v>0</v>
      </c>
      <c r="BU11431" t="s">
        <v>942</v>
      </c>
      <c r="BW11431">
        <v>0</v>
      </c>
      <c r="BX11431">
        <v>1</v>
      </c>
      <c r="BY11431">
        <v>1</v>
      </c>
      <c r="BZ11431" t="s">
        <v>943</v>
      </c>
    </row>
    <row r="11432" spans="1:78">
      <c r="A11432">
        <v>1386013</v>
      </c>
      <c r="B11432">
        <v>0</v>
      </c>
      <c r="C11432">
        <v>22418253</v>
      </c>
      <c r="D11432" t="s">
        <v>12839</v>
      </c>
      <c r="E11432" t="s">
        <v>12839</v>
      </c>
      <c r="F11432" t="s">
        <v>12615</v>
      </c>
      <c r="G11432" t="s">
        <v>946</v>
      </c>
      <c r="I11432">
        <v>4403534</v>
      </c>
      <c r="AF11432">
        <v>92626</v>
      </c>
      <c r="AG11432">
        <v>99999</v>
      </c>
      <c r="AL11432" t="s">
        <v>1169</v>
      </c>
      <c r="AM11432">
        <v>0</v>
      </c>
      <c r="AP11432">
        <v>474</v>
      </c>
      <c r="AR11432">
        <v>440</v>
      </c>
      <c r="AT11432" t="s">
        <v>12831</v>
      </c>
      <c r="AU11432" t="s">
        <v>12832</v>
      </c>
      <c r="AW11432">
        <v>280</v>
      </c>
      <c r="BR11432">
        <v>999982</v>
      </c>
      <c r="BS11432" t="s">
        <v>12840</v>
      </c>
      <c r="BT11432">
        <v>0</v>
      </c>
      <c r="BU11432" t="s">
        <v>942</v>
      </c>
      <c r="BW11432">
        <v>0</v>
      </c>
      <c r="BX11432">
        <v>1</v>
      </c>
      <c r="BY11432">
        <v>1</v>
      </c>
      <c r="BZ11432" t="s">
        <v>943</v>
      </c>
    </row>
    <row r="11433" spans="1:78">
      <c r="A11433">
        <v>1386015</v>
      </c>
      <c r="B11433">
        <v>0</v>
      </c>
      <c r="C11433">
        <v>22418316</v>
      </c>
      <c r="D11433" t="s">
        <v>12841</v>
      </c>
      <c r="E11433" t="s">
        <v>12841</v>
      </c>
      <c r="F11433" t="s">
        <v>12615</v>
      </c>
      <c r="G11433" t="s">
        <v>944</v>
      </c>
      <c r="I11433">
        <v>4403535</v>
      </c>
      <c r="AF11433">
        <v>92627</v>
      </c>
      <c r="AG11433">
        <v>99999</v>
      </c>
      <c r="AL11433" t="s">
        <v>1169</v>
      </c>
      <c r="AM11433">
        <v>0</v>
      </c>
      <c r="AP11433">
        <v>474</v>
      </c>
      <c r="AR11433">
        <v>440</v>
      </c>
      <c r="AT11433" t="s">
        <v>12831</v>
      </c>
      <c r="AU11433" t="s">
        <v>12832</v>
      </c>
      <c r="AW11433">
        <v>139</v>
      </c>
      <c r="BR11433">
        <v>999981</v>
      </c>
      <c r="BS11433" t="s">
        <v>12842</v>
      </c>
      <c r="BT11433">
        <v>0</v>
      </c>
      <c r="BU11433" t="s">
        <v>942</v>
      </c>
      <c r="BW11433">
        <v>0</v>
      </c>
      <c r="BX11433">
        <v>1</v>
      </c>
      <c r="BY11433">
        <v>1</v>
      </c>
      <c r="BZ11433" t="s">
        <v>943</v>
      </c>
    </row>
    <row r="11434" spans="1:78">
      <c r="A11434">
        <v>1405805</v>
      </c>
      <c r="B11434">
        <v>22691229</v>
      </c>
      <c r="C11434">
        <v>22418253</v>
      </c>
      <c r="D11434" t="s">
        <v>12839</v>
      </c>
      <c r="E11434" t="s">
        <v>12839</v>
      </c>
      <c r="F11434" t="s">
        <v>12615</v>
      </c>
      <c r="BR11434">
        <v>999982</v>
      </c>
      <c r="BS11434" t="s">
        <v>12840</v>
      </c>
      <c r="BT11434">
        <v>0</v>
      </c>
      <c r="BU11434" t="s">
        <v>942</v>
      </c>
      <c r="BW11434">
        <v>0</v>
      </c>
      <c r="BX11434">
        <v>1</v>
      </c>
      <c r="BY11434">
        <v>1</v>
      </c>
      <c r="BZ11434" t="s">
        <v>943</v>
      </c>
    </row>
    <row r="11435" spans="1:78">
      <c r="A11435">
        <v>1405807</v>
      </c>
      <c r="B11435">
        <v>22691229</v>
      </c>
      <c r="C11435">
        <v>22418316</v>
      </c>
      <c r="D11435" t="s">
        <v>12841</v>
      </c>
      <c r="E11435" t="s">
        <v>12841</v>
      </c>
      <c r="F11435" t="s">
        <v>12615</v>
      </c>
      <c r="BR11435">
        <v>999981</v>
      </c>
      <c r="BS11435" t="s">
        <v>12842</v>
      </c>
      <c r="BT11435">
        <v>0</v>
      </c>
      <c r="BU11435" t="s">
        <v>942</v>
      </c>
      <c r="BW11435">
        <v>0</v>
      </c>
      <c r="BX11435">
        <v>1</v>
      </c>
      <c r="BY11435">
        <v>1</v>
      </c>
      <c r="BZ11435" t="s">
        <v>943</v>
      </c>
    </row>
    <row r="11436" spans="1:78">
      <c r="A11436">
        <v>1405809</v>
      </c>
      <c r="B11436">
        <v>22691229</v>
      </c>
      <c r="C11436">
        <v>22417117</v>
      </c>
      <c r="D11436" t="s">
        <v>12837</v>
      </c>
      <c r="E11436" t="s">
        <v>12837</v>
      </c>
      <c r="F11436" t="s">
        <v>12615</v>
      </c>
      <c r="BR11436">
        <v>999980</v>
      </c>
      <c r="BS11436" t="s">
        <v>12838</v>
      </c>
      <c r="BT11436">
        <v>0</v>
      </c>
      <c r="BU11436" t="s">
        <v>942</v>
      </c>
      <c r="BW11436">
        <v>0</v>
      </c>
      <c r="BX11436">
        <v>1</v>
      </c>
      <c r="BY11436">
        <v>1</v>
      </c>
      <c r="BZ11436" t="s">
        <v>943</v>
      </c>
    </row>
    <row r="11437" spans="1:78">
      <c r="A11437">
        <v>1407805</v>
      </c>
      <c r="B11437">
        <v>22691227</v>
      </c>
      <c r="C11437">
        <v>22418253</v>
      </c>
      <c r="D11437" t="s">
        <v>12839</v>
      </c>
      <c r="E11437" t="s">
        <v>12839</v>
      </c>
      <c r="F11437" t="s">
        <v>12615</v>
      </c>
      <c r="BR11437">
        <v>999982</v>
      </c>
      <c r="BS11437" t="s">
        <v>12840</v>
      </c>
      <c r="BT11437">
        <v>0</v>
      </c>
      <c r="BU11437" t="s">
        <v>942</v>
      </c>
      <c r="BW11437">
        <v>0</v>
      </c>
      <c r="BX11437">
        <v>1</v>
      </c>
      <c r="BY11437">
        <v>1</v>
      </c>
      <c r="BZ11437" t="s">
        <v>943</v>
      </c>
    </row>
    <row r="11438" spans="1:78">
      <c r="A11438">
        <v>1407807</v>
      </c>
      <c r="B11438">
        <v>22691227</v>
      </c>
      <c r="C11438">
        <v>22418316</v>
      </c>
      <c r="D11438" t="s">
        <v>12841</v>
      </c>
      <c r="E11438" t="s">
        <v>12841</v>
      </c>
      <c r="F11438" t="s">
        <v>12615</v>
      </c>
      <c r="BR11438">
        <v>999981</v>
      </c>
      <c r="BS11438" t="s">
        <v>12842</v>
      </c>
      <c r="BT11438">
        <v>0</v>
      </c>
      <c r="BU11438" t="s">
        <v>942</v>
      </c>
      <c r="BW11438">
        <v>0</v>
      </c>
      <c r="BX11438">
        <v>1</v>
      </c>
      <c r="BY11438">
        <v>1</v>
      </c>
      <c r="BZ11438" t="s">
        <v>943</v>
      </c>
    </row>
    <row r="11439" spans="1:78">
      <c r="A11439">
        <v>1407809</v>
      </c>
      <c r="B11439">
        <v>22691227</v>
      </c>
      <c r="C11439">
        <v>22417117</v>
      </c>
      <c r="D11439" t="s">
        <v>12837</v>
      </c>
      <c r="E11439" t="s">
        <v>12837</v>
      </c>
      <c r="F11439" t="s">
        <v>12615</v>
      </c>
      <c r="BR11439">
        <v>999980</v>
      </c>
      <c r="BS11439" t="s">
        <v>12838</v>
      </c>
      <c r="BT11439">
        <v>0</v>
      </c>
      <c r="BU11439" t="s">
        <v>942</v>
      </c>
      <c r="BW11439">
        <v>0</v>
      </c>
      <c r="BX11439">
        <v>1</v>
      </c>
      <c r="BY11439">
        <v>1</v>
      </c>
      <c r="BZ11439" t="s">
        <v>943</v>
      </c>
    </row>
    <row r="11440" spans="1:78">
      <c r="A11440">
        <v>1408547</v>
      </c>
      <c r="B11440">
        <v>22316466</v>
      </c>
      <c r="C11440">
        <v>22417117</v>
      </c>
      <c r="D11440" t="s">
        <v>12837</v>
      </c>
      <c r="E11440" t="s">
        <v>12837</v>
      </c>
      <c r="F11440" t="s">
        <v>12615</v>
      </c>
      <c r="BR11440">
        <v>999980</v>
      </c>
      <c r="BS11440" t="s">
        <v>12838</v>
      </c>
      <c r="BT11440">
        <v>0</v>
      </c>
      <c r="BU11440" t="s">
        <v>942</v>
      </c>
      <c r="BW11440">
        <v>0</v>
      </c>
      <c r="BX11440">
        <v>1</v>
      </c>
      <c r="BY11440">
        <v>1</v>
      </c>
      <c r="BZ11440" t="s">
        <v>943</v>
      </c>
    </row>
    <row r="11441" spans="1:78">
      <c r="A11441">
        <v>1408593</v>
      </c>
      <c r="B11441">
        <v>22316466</v>
      </c>
      <c r="C11441">
        <v>22418253</v>
      </c>
      <c r="D11441" t="s">
        <v>12839</v>
      </c>
      <c r="E11441" t="s">
        <v>12839</v>
      </c>
      <c r="F11441" t="s">
        <v>12615</v>
      </c>
      <c r="BR11441">
        <v>999982</v>
      </c>
      <c r="BS11441" t="s">
        <v>12840</v>
      </c>
      <c r="BT11441">
        <v>0</v>
      </c>
      <c r="BU11441" t="s">
        <v>942</v>
      </c>
      <c r="BW11441">
        <v>0</v>
      </c>
      <c r="BX11441">
        <v>1</v>
      </c>
      <c r="BY11441">
        <v>1</v>
      </c>
      <c r="BZ11441" t="s">
        <v>943</v>
      </c>
    </row>
    <row r="11442" spans="1:78">
      <c r="A11442">
        <v>1408595</v>
      </c>
      <c r="B11442">
        <v>22316466</v>
      </c>
      <c r="C11442">
        <v>22418316</v>
      </c>
      <c r="D11442" t="s">
        <v>12841</v>
      </c>
      <c r="E11442" t="s">
        <v>12841</v>
      </c>
      <c r="F11442" t="s">
        <v>12615</v>
      </c>
      <c r="BR11442">
        <v>999981</v>
      </c>
      <c r="BS11442" t="s">
        <v>12842</v>
      </c>
      <c r="BT11442">
        <v>0</v>
      </c>
      <c r="BU11442" t="s">
        <v>942</v>
      </c>
      <c r="BW11442">
        <v>0</v>
      </c>
      <c r="BX11442">
        <v>1</v>
      </c>
      <c r="BY11442">
        <v>1</v>
      </c>
      <c r="BZ11442" t="s">
        <v>943</v>
      </c>
    </row>
    <row r="11443" spans="1:78">
      <c r="A11443">
        <v>1574030</v>
      </c>
      <c r="B11443">
        <v>23302455</v>
      </c>
      <c r="C11443">
        <v>22418253</v>
      </c>
      <c r="D11443" t="s">
        <v>12839</v>
      </c>
      <c r="E11443" t="s">
        <v>12839</v>
      </c>
      <c r="F11443" t="s">
        <v>12615</v>
      </c>
      <c r="BR11443">
        <v>999982</v>
      </c>
      <c r="BS11443" t="s">
        <v>12840</v>
      </c>
      <c r="BT11443">
        <v>0</v>
      </c>
      <c r="BU11443" t="s">
        <v>942</v>
      </c>
      <c r="BW11443">
        <v>0</v>
      </c>
      <c r="BX11443">
        <v>1</v>
      </c>
      <c r="BY11443">
        <v>1</v>
      </c>
      <c r="BZ11443" t="s">
        <v>943</v>
      </c>
    </row>
    <row r="11444" spans="1:78">
      <c r="A11444">
        <v>1574032</v>
      </c>
      <c r="B11444">
        <v>23302455</v>
      </c>
      <c r="C11444">
        <v>22418316</v>
      </c>
      <c r="D11444" t="s">
        <v>12841</v>
      </c>
      <c r="E11444" t="s">
        <v>12841</v>
      </c>
      <c r="F11444" t="s">
        <v>12615</v>
      </c>
      <c r="BR11444">
        <v>999981</v>
      </c>
      <c r="BS11444" t="s">
        <v>12842</v>
      </c>
      <c r="BT11444">
        <v>0</v>
      </c>
      <c r="BU11444" t="s">
        <v>942</v>
      </c>
      <c r="BW11444">
        <v>0</v>
      </c>
      <c r="BX11444">
        <v>1</v>
      </c>
      <c r="BY11444">
        <v>1</v>
      </c>
      <c r="BZ11444" t="s">
        <v>943</v>
      </c>
    </row>
    <row r="11445" spans="1:78">
      <c r="A11445">
        <v>1574034</v>
      </c>
      <c r="B11445">
        <v>23302455</v>
      </c>
      <c r="C11445">
        <v>22417117</v>
      </c>
      <c r="D11445" t="s">
        <v>12837</v>
      </c>
      <c r="E11445" t="s">
        <v>12837</v>
      </c>
      <c r="F11445" t="s">
        <v>12615</v>
      </c>
      <c r="BR11445">
        <v>999980</v>
      </c>
      <c r="BS11445" t="s">
        <v>12838</v>
      </c>
      <c r="BT11445">
        <v>0</v>
      </c>
      <c r="BU11445" t="s">
        <v>942</v>
      </c>
      <c r="BW11445">
        <v>0</v>
      </c>
      <c r="BX11445">
        <v>1</v>
      </c>
      <c r="BY11445">
        <v>1</v>
      </c>
      <c r="BZ11445" t="s">
        <v>943</v>
      </c>
    </row>
    <row r="11446" spans="1:78">
      <c r="A11446">
        <v>1574594</v>
      </c>
      <c r="B11446">
        <v>23302456</v>
      </c>
      <c r="C11446">
        <v>22418253</v>
      </c>
      <c r="D11446" t="s">
        <v>12839</v>
      </c>
      <c r="E11446" t="s">
        <v>12839</v>
      </c>
      <c r="F11446" t="s">
        <v>12615</v>
      </c>
      <c r="BR11446">
        <v>999982</v>
      </c>
      <c r="BS11446" t="s">
        <v>12840</v>
      </c>
      <c r="BT11446">
        <v>0</v>
      </c>
      <c r="BU11446" t="s">
        <v>942</v>
      </c>
      <c r="BW11446">
        <v>0</v>
      </c>
      <c r="BX11446">
        <v>1</v>
      </c>
      <c r="BY11446">
        <v>1</v>
      </c>
      <c r="BZ11446" t="s">
        <v>943</v>
      </c>
    </row>
    <row r="11447" spans="1:78">
      <c r="A11447">
        <v>1574596</v>
      </c>
      <c r="B11447">
        <v>23302456</v>
      </c>
      <c r="C11447">
        <v>22418316</v>
      </c>
      <c r="D11447" t="s">
        <v>12841</v>
      </c>
      <c r="E11447" t="s">
        <v>12841</v>
      </c>
      <c r="F11447" t="s">
        <v>12615</v>
      </c>
      <c r="BR11447">
        <v>999981</v>
      </c>
      <c r="BS11447" t="s">
        <v>12842</v>
      </c>
      <c r="BT11447">
        <v>0</v>
      </c>
      <c r="BU11447" t="s">
        <v>942</v>
      </c>
      <c r="BW11447">
        <v>0</v>
      </c>
      <c r="BX11447">
        <v>1</v>
      </c>
      <c r="BY11447">
        <v>1</v>
      </c>
      <c r="BZ11447" t="s">
        <v>943</v>
      </c>
    </row>
    <row r="11448" spans="1:78">
      <c r="A11448">
        <v>1574598</v>
      </c>
      <c r="B11448">
        <v>23302456</v>
      </c>
      <c r="C11448">
        <v>22417117</v>
      </c>
      <c r="D11448" t="s">
        <v>12837</v>
      </c>
      <c r="E11448" t="s">
        <v>12837</v>
      </c>
      <c r="F11448" t="s">
        <v>12615</v>
      </c>
      <c r="BR11448">
        <v>999980</v>
      </c>
      <c r="BS11448" t="s">
        <v>12838</v>
      </c>
      <c r="BT11448">
        <v>0</v>
      </c>
      <c r="BU11448" t="s">
        <v>942</v>
      </c>
      <c r="BW11448">
        <v>0</v>
      </c>
      <c r="BX11448">
        <v>1</v>
      </c>
      <c r="BY11448">
        <v>1</v>
      </c>
      <c r="BZ11448" t="s">
        <v>943</v>
      </c>
    </row>
    <row r="11449" spans="1:78">
      <c r="A11449">
        <v>1575365</v>
      </c>
      <c r="B11449">
        <v>23302457</v>
      </c>
      <c r="C11449">
        <v>22418253</v>
      </c>
      <c r="D11449" t="s">
        <v>12839</v>
      </c>
      <c r="E11449" t="s">
        <v>12839</v>
      </c>
      <c r="F11449" t="s">
        <v>12615</v>
      </c>
      <c r="BR11449">
        <v>999982</v>
      </c>
      <c r="BS11449" t="s">
        <v>12840</v>
      </c>
      <c r="BT11449">
        <v>0</v>
      </c>
      <c r="BU11449" t="s">
        <v>942</v>
      </c>
      <c r="BW11449">
        <v>0</v>
      </c>
      <c r="BX11449">
        <v>1</v>
      </c>
      <c r="BY11449">
        <v>1</v>
      </c>
      <c r="BZ11449" t="s">
        <v>943</v>
      </c>
    </row>
    <row r="11450" spans="1:78">
      <c r="A11450">
        <v>1575367</v>
      </c>
      <c r="B11450">
        <v>23302457</v>
      </c>
      <c r="C11450">
        <v>22418316</v>
      </c>
      <c r="D11450" t="s">
        <v>12841</v>
      </c>
      <c r="E11450" t="s">
        <v>12841</v>
      </c>
      <c r="F11450" t="s">
        <v>12615</v>
      </c>
      <c r="BR11450">
        <v>999981</v>
      </c>
      <c r="BS11450" t="s">
        <v>12842</v>
      </c>
      <c r="BT11450">
        <v>0</v>
      </c>
      <c r="BU11450" t="s">
        <v>942</v>
      </c>
      <c r="BW11450">
        <v>0</v>
      </c>
      <c r="BX11450">
        <v>1</v>
      </c>
      <c r="BY11450">
        <v>1</v>
      </c>
      <c r="BZ11450" t="s">
        <v>943</v>
      </c>
    </row>
    <row r="11451" spans="1:78">
      <c r="A11451">
        <v>1575369</v>
      </c>
      <c r="B11451">
        <v>23302457</v>
      </c>
      <c r="C11451">
        <v>22417117</v>
      </c>
      <c r="D11451" t="s">
        <v>12837</v>
      </c>
      <c r="E11451" t="s">
        <v>12837</v>
      </c>
      <c r="F11451" t="s">
        <v>12615</v>
      </c>
      <c r="BR11451">
        <v>999980</v>
      </c>
      <c r="BS11451" t="s">
        <v>12838</v>
      </c>
      <c r="BT11451">
        <v>0</v>
      </c>
      <c r="BU11451" t="s">
        <v>942</v>
      </c>
      <c r="BW11451">
        <v>0</v>
      </c>
      <c r="BX11451">
        <v>1</v>
      </c>
      <c r="BY11451">
        <v>1</v>
      </c>
      <c r="BZ11451" t="s">
        <v>943</v>
      </c>
    </row>
    <row r="11452" spans="1:78">
      <c r="A11452">
        <v>1652127</v>
      </c>
      <c r="B11452">
        <v>23836061</v>
      </c>
      <c r="C11452">
        <v>22418253</v>
      </c>
      <c r="D11452" t="s">
        <v>12839</v>
      </c>
      <c r="E11452" t="s">
        <v>12839</v>
      </c>
      <c r="F11452" t="s">
        <v>12615</v>
      </c>
      <c r="BR11452">
        <v>999982</v>
      </c>
      <c r="BS11452" t="s">
        <v>12840</v>
      </c>
      <c r="BT11452">
        <v>0</v>
      </c>
      <c r="BU11452" t="s">
        <v>942</v>
      </c>
      <c r="BW11452">
        <v>0</v>
      </c>
      <c r="BX11452">
        <v>1</v>
      </c>
      <c r="BY11452">
        <v>1</v>
      </c>
      <c r="BZ11452" t="s">
        <v>943</v>
      </c>
    </row>
    <row r="11453" spans="1:78">
      <c r="A11453">
        <v>1652129</v>
      </c>
      <c r="B11453">
        <v>23836061</v>
      </c>
      <c r="C11453">
        <v>22418316</v>
      </c>
      <c r="D11453" t="s">
        <v>12841</v>
      </c>
      <c r="E11453" t="s">
        <v>12841</v>
      </c>
      <c r="F11453" t="s">
        <v>12615</v>
      </c>
      <c r="BR11453">
        <v>999981</v>
      </c>
      <c r="BS11453" t="s">
        <v>12842</v>
      </c>
      <c r="BT11453">
        <v>0</v>
      </c>
      <c r="BU11453" t="s">
        <v>942</v>
      </c>
      <c r="BW11453">
        <v>0</v>
      </c>
      <c r="BX11453">
        <v>1</v>
      </c>
      <c r="BY11453">
        <v>1</v>
      </c>
      <c r="BZ11453" t="s">
        <v>943</v>
      </c>
    </row>
    <row r="11454" spans="1:78">
      <c r="A11454">
        <v>1652131</v>
      </c>
      <c r="B11454">
        <v>23836061</v>
      </c>
      <c r="C11454">
        <v>22417117</v>
      </c>
      <c r="D11454" t="s">
        <v>12837</v>
      </c>
      <c r="E11454" t="s">
        <v>12837</v>
      </c>
      <c r="F11454" t="s">
        <v>12615</v>
      </c>
      <c r="BR11454">
        <v>999980</v>
      </c>
      <c r="BS11454" t="s">
        <v>12838</v>
      </c>
      <c r="BT11454">
        <v>0</v>
      </c>
      <c r="BU11454" t="s">
        <v>942</v>
      </c>
      <c r="BW11454">
        <v>0</v>
      </c>
      <c r="BX11454">
        <v>1</v>
      </c>
      <c r="BY11454">
        <v>1</v>
      </c>
      <c r="BZ11454" t="s">
        <v>943</v>
      </c>
    </row>
    <row r="11455" spans="1:78">
      <c r="A11455">
        <v>1688000</v>
      </c>
      <c r="B11455">
        <v>22691229</v>
      </c>
      <c r="C11455">
        <v>24452018</v>
      </c>
      <c r="D11455" t="s">
        <v>12843</v>
      </c>
      <c r="E11455" t="s">
        <v>12843</v>
      </c>
      <c r="F11455" t="s">
        <v>12615</v>
      </c>
      <c r="BR11455">
        <v>3558</v>
      </c>
      <c r="BS11455" t="s">
        <v>12844</v>
      </c>
      <c r="BT11455">
        <v>2</v>
      </c>
      <c r="BU11455" t="s">
        <v>942</v>
      </c>
      <c r="BW11455">
        <v>0</v>
      </c>
      <c r="BX11455">
        <v>1</v>
      </c>
      <c r="BY11455">
        <v>1</v>
      </c>
      <c r="BZ11455" t="s">
        <v>943</v>
      </c>
    </row>
    <row r="11456" spans="1:78">
      <c r="A11456">
        <v>1688008</v>
      </c>
      <c r="B11456">
        <v>0</v>
      </c>
      <c r="C11456">
        <v>24452018</v>
      </c>
      <c r="D11456" t="s">
        <v>12843</v>
      </c>
      <c r="E11456" t="s">
        <v>12843</v>
      </c>
      <c r="F11456" t="s">
        <v>12615</v>
      </c>
      <c r="G11456" t="s">
        <v>946</v>
      </c>
      <c r="I11456">
        <v>4403558</v>
      </c>
      <c r="AF11456">
        <v>92524</v>
      </c>
      <c r="AG11456">
        <v>99999</v>
      </c>
      <c r="AL11456" t="s">
        <v>1169</v>
      </c>
      <c r="AM11456">
        <v>1</v>
      </c>
      <c r="AP11456">
        <v>444</v>
      </c>
      <c r="AR11456">
        <v>440</v>
      </c>
      <c r="AT11456" t="s">
        <v>12831</v>
      </c>
      <c r="AU11456" t="s">
        <v>12845</v>
      </c>
      <c r="AW11456">
        <v>292</v>
      </c>
      <c r="BR11456">
        <v>3558</v>
      </c>
      <c r="BS11456" t="s">
        <v>12844</v>
      </c>
      <c r="BT11456">
        <v>2</v>
      </c>
      <c r="BU11456" t="s">
        <v>942</v>
      </c>
      <c r="BW11456">
        <v>0</v>
      </c>
      <c r="BX11456">
        <v>1</v>
      </c>
      <c r="BY11456">
        <v>1</v>
      </c>
      <c r="BZ11456" t="s">
        <v>943</v>
      </c>
    </row>
    <row r="11457" spans="1:78">
      <c r="A11457">
        <v>1688019</v>
      </c>
      <c r="B11457">
        <v>22691227</v>
      </c>
      <c r="C11457">
        <v>24452018</v>
      </c>
      <c r="D11457" t="s">
        <v>12843</v>
      </c>
      <c r="E11457" t="s">
        <v>12843</v>
      </c>
      <c r="F11457" t="s">
        <v>12615</v>
      </c>
      <c r="BR11457">
        <v>3558</v>
      </c>
      <c r="BS11457" t="s">
        <v>12844</v>
      </c>
      <c r="BT11457">
        <v>2</v>
      </c>
      <c r="BU11457" t="s">
        <v>942</v>
      </c>
      <c r="BW11457">
        <v>0</v>
      </c>
      <c r="BX11457">
        <v>1</v>
      </c>
      <c r="BY11457">
        <v>1</v>
      </c>
      <c r="BZ11457" t="s">
        <v>943</v>
      </c>
    </row>
    <row r="11458" spans="1:78">
      <c r="A11458">
        <v>1688030</v>
      </c>
      <c r="B11458">
        <v>23302456</v>
      </c>
      <c r="C11458">
        <v>24452018</v>
      </c>
      <c r="D11458" t="s">
        <v>12843</v>
      </c>
      <c r="E11458" t="s">
        <v>12843</v>
      </c>
      <c r="F11458" t="s">
        <v>12615</v>
      </c>
      <c r="BR11458">
        <v>3558</v>
      </c>
      <c r="BS11458" t="s">
        <v>12844</v>
      </c>
      <c r="BT11458">
        <v>2</v>
      </c>
      <c r="BU11458" t="s">
        <v>942</v>
      </c>
      <c r="BW11458">
        <v>0</v>
      </c>
      <c r="BX11458">
        <v>1</v>
      </c>
      <c r="BY11458">
        <v>1</v>
      </c>
      <c r="BZ11458" t="s">
        <v>943</v>
      </c>
    </row>
    <row r="11459" spans="1:78">
      <c r="A11459">
        <v>1688040</v>
      </c>
      <c r="B11459">
        <v>23302457</v>
      </c>
      <c r="C11459">
        <v>24452018</v>
      </c>
      <c r="D11459" t="s">
        <v>12843</v>
      </c>
      <c r="E11459" t="s">
        <v>12843</v>
      </c>
      <c r="F11459" t="s">
        <v>12615</v>
      </c>
      <c r="BR11459">
        <v>3558</v>
      </c>
      <c r="BS11459" t="s">
        <v>12844</v>
      </c>
      <c r="BT11459">
        <v>2</v>
      </c>
      <c r="BU11459" t="s">
        <v>942</v>
      </c>
      <c r="BW11459">
        <v>0</v>
      </c>
      <c r="BX11459">
        <v>1</v>
      </c>
      <c r="BY11459">
        <v>1</v>
      </c>
      <c r="BZ11459" t="s">
        <v>943</v>
      </c>
    </row>
    <row r="11460" spans="1:78">
      <c r="A11460">
        <v>1688050</v>
      </c>
      <c r="B11460">
        <v>22316466</v>
      </c>
      <c r="C11460">
        <v>24452018</v>
      </c>
      <c r="D11460" t="s">
        <v>12843</v>
      </c>
      <c r="E11460" t="s">
        <v>12843</v>
      </c>
      <c r="F11460" t="s">
        <v>12615</v>
      </c>
      <c r="BR11460">
        <v>3558</v>
      </c>
      <c r="BS11460" t="s">
        <v>12844</v>
      </c>
      <c r="BT11460">
        <v>2</v>
      </c>
      <c r="BU11460" t="s">
        <v>942</v>
      </c>
      <c r="BW11460">
        <v>0</v>
      </c>
      <c r="BX11460">
        <v>1</v>
      </c>
      <c r="BY11460">
        <v>1</v>
      </c>
      <c r="BZ11460" t="s">
        <v>943</v>
      </c>
    </row>
    <row r="11461" spans="1:78">
      <c r="A11461">
        <v>1688060</v>
      </c>
      <c r="B11461">
        <v>23302455</v>
      </c>
      <c r="C11461">
        <v>24452018</v>
      </c>
      <c r="D11461" t="s">
        <v>12843</v>
      </c>
      <c r="E11461" t="s">
        <v>12843</v>
      </c>
      <c r="F11461" t="s">
        <v>12615</v>
      </c>
      <c r="BR11461">
        <v>3558</v>
      </c>
      <c r="BS11461" t="s">
        <v>12844</v>
      </c>
      <c r="BT11461">
        <v>2</v>
      </c>
      <c r="BU11461" t="s">
        <v>942</v>
      </c>
      <c r="BW11461">
        <v>0</v>
      </c>
      <c r="BX11461">
        <v>1</v>
      </c>
      <c r="BY11461">
        <v>1</v>
      </c>
      <c r="BZ11461" t="s">
        <v>943</v>
      </c>
    </row>
    <row r="11462" spans="1:78">
      <c r="A11462">
        <v>1688068</v>
      </c>
      <c r="B11462">
        <v>23836061</v>
      </c>
      <c r="C11462">
        <v>24452018</v>
      </c>
      <c r="D11462" t="s">
        <v>12843</v>
      </c>
      <c r="E11462" t="s">
        <v>12843</v>
      </c>
      <c r="F11462" t="s">
        <v>12615</v>
      </c>
      <c r="BR11462">
        <v>3558</v>
      </c>
      <c r="BS11462" t="s">
        <v>12844</v>
      </c>
      <c r="BT11462">
        <v>2</v>
      </c>
      <c r="BU11462" t="s">
        <v>942</v>
      </c>
      <c r="BW11462">
        <v>0</v>
      </c>
      <c r="BX11462">
        <v>1</v>
      </c>
      <c r="BY11462">
        <v>1</v>
      </c>
      <c r="BZ11462" t="s">
        <v>943</v>
      </c>
    </row>
    <row r="11463" spans="1:78">
      <c r="A11463">
        <v>1688076</v>
      </c>
      <c r="B11463">
        <v>22691230</v>
      </c>
      <c r="C11463">
        <v>24452018</v>
      </c>
      <c r="D11463" t="s">
        <v>12843</v>
      </c>
      <c r="E11463" t="s">
        <v>12843</v>
      </c>
      <c r="F11463" t="s">
        <v>12615</v>
      </c>
      <c r="BR11463">
        <v>3558</v>
      </c>
      <c r="BS11463" t="s">
        <v>12844</v>
      </c>
      <c r="BT11463">
        <v>2</v>
      </c>
      <c r="BU11463" t="s">
        <v>942</v>
      </c>
      <c r="BW11463">
        <v>0</v>
      </c>
      <c r="BX11463">
        <v>1</v>
      </c>
      <c r="BY11463">
        <v>1</v>
      </c>
      <c r="BZ11463" t="s">
        <v>943</v>
      </c>
    </row>
    <row r="11464" spans="1:78">
      <c r="A11464">
        <v>1385927</v>
      </c>
      <c r="B11464">
        <v>22691230</v>
      </c>
      <c r="C11464">
        <v>22417277</v>
      </c>
      <c r="D11464" t="s">
        <v>12846</v>
      </c>
      <c r="E11464" t="s">
        <v>12846</v>
      </c>
      <c r="F11464" t="s">
        <v>12615</v>
      </c>
      <c r="BR11464">
        <v>3512</v>
      </c>
      <c r="BS11464" t="s">
        <v>12847</v>
      </c>
      <c r="BT11464">
        <v>4</v>
      </c>
      <c r="BU11464" t="s">
        <v>942</v>
      </c>
      <c r="BW11464">
        <v>0</v>
      </c>
      <c r="BX11464">
        <v>1</v>
      </c>
      <c r="BY11464">
        <v>1</v>
      </c>
      <c r="BZ11464" t="s">
        <v>943</v>
      </c>
    </row>
    <row r="11465" spans="1:78">
      <c r="A11465">
        <v>1385981</v>
      </c>
      <c r="B11465">
        <v>0</v>
      </c>
      <c r="C11465">
        <v>22417277</v>
      </c>
      <c r="D11465" t="s">
        <v>12846</v>
      </c>
      <c r="E11465" t="s">
        <v>12846</v>
      </c>
      <c r="F11465" t="s">
        <v>12615</v>
      </c>
      <c r="G11465" t="s">
        <v>946</v>
      </c>
      <c r="I11465">
        <v>4403512</v>
      </c>
      <c r="AF11465">
        <v>92557</v>
      </c>
      <c r="AG11465">
        <v>99999</v>
      </c>
      <c r="AL11465" t="s">
        <v>1169</v>
      </c>
      <c r="AM11465">
        <v>0</v>
      </c>
      <c r="AP11465">
        <v>474</v>
      </c>
      <c r="AR11465">
        <v>440</v>
      </c>
      <c r="AT11465" t="s">
        <v>12831</v>
      </c>
      <c r="AU11465" t="s">
        <v>12832</v>
      </c>
      <c r="AW11465">
        <v>280</v>
      </c>
      <c r="BR11465">
        <v>3512</v>
      </c>
      <c r="BS11465" t="s">
        <v>12847</v>
      </c>
      <c r="BT11465">
        <v>4</v>
      </c>
      <c r="BU11465" t="s">
        <v>942</v>
      </c>
      <c r="BW11465">
        <v>0</v>
      </c>
      <c r="BX11465">
        <v>1</v>
      </c>
      <c r="BY11465">
        <v>1</v>
      </c>
      <c r="BZ11465" t="s">
        <v>943</v>
      </c>
    </row>
    <row r="11466" spans="1:78">
      <c r="A11466">
        <v>1405821</v>
      </c>
      <c r="B11466">
        <v>22691229</v>
      </c>
      <c r="C11466">
        <v>22417277</v>
      </c>
      <c r="D11466" t="s">
        <v>12846</v>
      </c>
      <c r="E11466" t="s">
        <v>12846</v>
      </c>
      <c r="F11466" t="s">
        <v>12615</v>
      </c>
      <c r="BR11466">
        <v>3512</v>
      </c>
      <c r="BS11466" t="s">
        <v>12847</v>
      </c>
      <c r="BT11466">
        <v>4</v>
      </c>
      <c r="BU11466" t="s">
        <v>942</v>
      </c>
      <c r="BW11466">
        <v>0</v>
      </c>
      <c r="BX11466">
        <v>1</v>
      </c>
      <c r="BY11466">
        <v>1</v>
      </c>
      <c r="BZ11466" t="s">
        <v>943</v>
      </c>
    </row>
    <row r="11467" spans="1:78">
      <c r="A11467">
        <v>1407821</v>
      </c>
      <c r="B11467">
        <v>22691227</v>
      </c>
      <c r="C11467">
        <v>22417277</v>
      </c>
      <c r="D11467" t="s">
        <v>12846</v>
      </c>
      <c r="E11467" t="s">
        <v>12846</v>
      </c>
      <c r="F11467" t="s">
        <v>12615</v>
      </c>
      <c r="BR11467">
        <v>3512</v>
      </c>
      <c r="BS11467" t="s">
        <v>12847</v>
      </c>
      <c r="BT11467">
        <v>4</v>
      </c>
      <c r="BU11467" t="s">
        <v>942</v>
      </c>
      <c r="BW11467">
        <v>0</v>
      </c>
      <c r="BX11467">
        <v>1</v>
      </c>
      <c r="BY11467">
        <v>1</v>
      </c>
      <c r="BZ11467" t="s">
        <v>943</v>
      </c>
    </row>
    <row r="11468" spans="1:78">
      <c r="A11468">
        <v>1408561</v>
      </c>
      <c r="B11468">
        <v>22316466</v>
      </c>
      <c r="C11468">
        <v>22417277</v>
      </c>
      <c r="D11468" t="s">
        <v>12846</v>
      </c>
      <c r="E11468" t="s">
        <v>12846</v>
      </c>
      <c r="F11468" t="s">
        <v>12615</v>
      </c>
      <c r="BR11468">
        <v>3512</v>
      </c>
      <c r="BS11468" t="s">
        <v>12847</v>
      </c>
      <c r="BT11468">
        <v>4</v>
      </c>
      <c r="BU11468" t="s">
        <v>942</v>
      </c>
      <c r="BW11468">
        <v>0</v>
      </c>
      <c r="BX11468">
        <v>1</v>
      </c>
      <c r="BY11468">
        <v>1</v>
      </c>
      <c r="BZ11468" t="s">
        <v>943</v>
      </c>
    </row>
    <row r="11469" spans="1:78">
      <c r="A11469">
        <v>1574046</v>
      </c>
      <c r="B11469">
        <v>23302455</v>
      </c>
      <c r="C11469">
        <v>22417277</v>
      </c>
      <c r="D11469" t="s">
        <v>12846</v>
      </c>
      <c r="E11469" t="s">
        <v>12846</v>
      </c>
      <c r="F11469" t="s">
        <v>12615</v>
      </c>
      <c r="BR11469">
        <v>3512</v>
      </c>
      <c r="BS11469" t="s">
        <v>12847</v>
      </c>
      <c r="BT11469">
        <v>4</v>
      </c>
      <c r="BU11469" t="s">
        <v>942</v>
      </c>
      <c r="BW11469">
        <v>0</v>
      </c>
      <c r="BX11469">
        <v>1</v>
      </c>
      <c r="BY11469">
        <v>1</v>
      </c>
      <c r="BZ11469" t="s">
        <v>943</v>
      </c>
    </row>
    <row r="11470" spans="1:78">
      <c r="A11470">
        <v>1574610</v>
      </c>
      <c r="B11470">
        <v>23302456</v>
      </c>
      <c r="C11470">
        <v>22417277</v>
      </c>
      <c r="D11470" t="s">
        <v>12846</v>
      </c>
      <c r="E11470" t="s">
        <v>12846</v>
      </c>
      <c r="F11470" t="s">
        <v>12615</v>
      </c>
      <c r="BR11470">
        <v>3512</v>
      </c>
      <c r="BS11470" t="s">
        <v>12847</v>
      </c>
      <c r="BT11470">
        <v>4</v>
      </c>
      <c r="BU11470" t="s">
        <v>942</v>
      </c>
      <c r="BW11470">
        <v>0</v>
      </c>
      <c r="BX11470">
        <v>1</v>
      </c>
      <c r="BY11470">
        <v>1</v>
      </c>
      <c r="BZ11470" t="s">
        <v>943</v>
      </c>
    </row>
    <row r="11471" spans="1:78">
      <c r="A11471">
        <v>1575381</v>
      </c>
      <c r="B11471">
        <v>23302457</v>
      </c>
      <c r="C11471">
        <v>22417277</v>
      </c>
      <c r="D11471" t="s">
        <v>12846</v>
      </c>
      <c r="E11471" t="s">
        <v>12846</v>
      </c>
      <c r="F11471" t="s">
        <v>12615</v>
      </c>
      <c r="BR11471">
        <v>3512</v>
      </c>
      <c r="BS11471" t="s">
        <v>12847</v>
      </c>
      <c r="BT11471">
        <v>4</v>
      </c>
      <c r="BU11471" t="s">
        <v>942</v>
      </c>
      <c r="BW11471">
        <v>0</v>
      </c>
      <c r="BX11471">
        <v>1</v>
      </c>
      <c r="BY11471">
        <v>1</v>
      </c>
      <c r="BZ11471" t="s">
        <v>943</v>
      </c>
    </row>
    <row r="11472" spans="1:78">
      <c r="A11472">
        <v>1652143</v>
      </c>
      <c r="B11472">
        <v>23836061</v>
      </c>
      <c r="C11472">
        <v>22417277</v>
      </c>
      <c r="D11472" t="s">
        <v>12846</v>
      </c>
      <c r="E11472" t="s">
        <v>12846</v>
      </c>
      <c r="F11472" t="s">
        <v>12615</v>
      </c>
      <c r="BR11472">
        <v>3512</v>
      </c>
      <c r="BS11472" t="s">
        <v>12847</v>
      </c>
      <c r="BT11472">
        <v>4</v>
      </c>
      <c r="BU11472" t="s">
        <v>942</v>
      </c>
      <c r="BW11472">
        <v>0</v>
      </c>
      <c r="BX11472">
        <v>1</v>
      </c>
      <c r="BY11472">
        <v>1</v>
      </c>
      <c r="BZ11472" t="s">
        <v>943</v>
      </c>
    </row>
    <row r="11473" spans="1:78">
      <c r="A11473">
        <v>1214238</v>
      </c>
      <c r="B11473">
        <v>0</v>
      </c>
      <c r="C11473">
        <v>21635764</v>
      </c>
      <c r="D11473" t="s">
        <v>12848</v>
      </c>
      <c r="E11473" t="s">
        <v>12848</v>
      </c>
      <c r="F11473" t="s">
        <v>12615</v>
      </c>
      <c r="G11473" t="s">
        <v>944</v>
      </c>
      <c r="I11473">
        <v>4403551</v>
      </c>
      <c r="AG11473">
        <v>99999</v>
      </c>
      <c r="AL11473" t="s">
        <v>1169</v>
      </c>
      <c r="AM11473">
        <v>0</v>
      </c>
      <c r="AN11473" t="s">
        <v>1221</v>
      </c>
      <c r="AO11473">
        <v>1</v>
      </c>
      <c r="AP11473">
        <v>440</v>
      </c>
      <c r="AT11473" t="s">
        <v>12831</v>
      </c>
      <c r="AU11473" t="s">
        <v>12832</v>
      </c>
      <c r="AW11473">
        <v>88</v>
      </c>
    </row>
    <row r="11474" spans="1:78">
      <c r="A11474">
        <v>1596916</v>
      </c>
      <c r="B11474">
        <v>23309763</v>
      </c>
      <c r="C11474">
        <v>0</v>
      </c>
      <c r="D11474" t="s">
        <v>12849</v>
      </c>
      <c r="E11474" t="s">
        <v>12849</v>
      </c>
      <c r="F11474" t="s">
        <v>12615</v>
      </c>
      <c r="G11474" t="s">
        <v>466</v>
      </c>
    </row>
    <row r="11475" spans="1:78">
      <c r="A11475">
        <v>1385915</v>
      </c>
      <c r="B11475">
        <v>22691230</v>
      </c>
      <c r="C11475">
        <v>22417141</v>
      </c>
      <c r="D11475" t="s">
        <v>12850</v>
      </c>
      <c r="E11475" t="s">
        <v>12850</v>
      </c>
      <c r="F11475" t="s">
        <v>12615</v>
      </c>
      <c r="BR11475">
        <v>999974</v>
      </c>
      <c r="BS11475" t="s">
        <v>12851</v>
      </c>
      <c r="BT11475">
        <v>0</v>
      </c>
      <c r="BU11475" t="s">
        <v>942</v>
      </c>
      <c r="BW11475">
        <v>0</v>
      </c>
      <c r="BX11475">
        <v>1</v>
      </c>
      <c r="BY11475">
        <v>1</v>
      </c>
      <c r="BZ11475" t="s">
        <v>943</v>
      </c>
    </row>
    <row r="11476" spans="1:78">
      <c r="A11476">
        <v>1385969</v>
      </c>
      <c r="B11476">
        <v>0</v>
      </c>
      <c r="C11476">
        <v>22417141</v>
      </c>
      <c r="D11476" t="s">
        <v>12850</v>
      </c>
      <c r="E11476" t="s">
        <v>12850</v>
      </c>
      <c r="F11476" t="s">
        <v>12615</v>
      </c>
      <c r="G11476" t="s">
        <v>946</v>
      </c>
      <c r="I11476">
        <v>4403503</v>
      </c>
      <c r="AF11476">
        <v>92582</v>
      </c>
      <c r="AG11476">
        <v>99999</v>
      </c>
      <c r="AL11476" t="s">
        <v>1169</v>
      </c>
      <c r="AM11476">
        <v>0</v>
      </c>
      <c r="AP11476">
        <v>470</v>
      </c>
      <c r="AR11476">
        <v>440</v>
      </c>
      <c r="AT11476" t="s">
        <v>12831</v>
      </c>
      <c r="AU11476" t="s">
        <v>12832</v>
      </c>
      <c r="AW11476">
        <v>100</v>
      </c>
      <c r="BR11476">
        <v>999974</v>
      </c>
      <c r="BS11476" t="s">
        <v>12851</v>
      </c>
      <c r="BT11476">
        <v>0</v>
      </c>
      <c r="BU11476" t="s">
        <v>942</v>
      </c>
      <c r="BW11476">
        <v>0</v>
      </c>
      <c r="BX11476">
        <v>1</v>
      </c>
      <c r="BY11476">
        <v>1</v>
      </c>
      <c r="BZ11476" t="s">
        <v>943</v>
      </c>
    </row>
    <row r="11477" spans="1:78">
      <c r="A11477">
        <v>1405843</v>
      </c>
      <c r="B11477">
        <v>22691229</v>
      </c>
      <c r="C11477">
        <v>22417141</v>
      </c>
      <c r="D11477" t="s">
        <v>12850</v>
      </c>
      <c r="E11477" t="s">
        <v>12850</v>
      </c>
      <c r="F11477" t="s">
        <v>12615</v>
      </c>
      <c r="BR11477">
        <v>999974</v>
      </c>
      <c r="BS11477" t="s">
        <v>12851</v>
      </c>
      <c r="BT11477">
        <v>0</v>
      </c>
      <c r="BU11477" t="s">
        <v>942</v>
      </c>
      <c r="BW11477">
        <v>0</v>
      </c>
      <c r="BX11477">
        <v>1</v>
      </c>
      <c r="BY11477">
        <v>1</v>
      </c>
      <c r="BZ11477" t="s">
        <v>943</v>
      </c>
    </row>
    <row r="11478" spans="1:78">
      <c r="A11478">
        <v>1407843</v>
      </c>
      <c r="B11478">
        <v>22691227</v>
      </c>
      <c r="C11478">
        <v>22417141</v>
      </c>
      <c r="D11478" t="s">
        <v>12850</v>
      </c>
      <c r="E11478" t="s">
        <v>12850</v>
      </c>
      <c r="F11478" t="s">
        <v>12615</v>
      </c>
      <c r="BR11478">
        <v>999974</v>
      </c>
      <c r="BS11478" t="s">
        <v>12851</v>
      </c>
      <c r="BT11478">
        <v>0</v>
      </c>
      <c r="BU11478" t="s">
        <v>942</v>
      </c>
      <c r="BW11478">
        <v>0</v>
      </c>
      <c r="BX11478">
        <v>1</v>
      </c>
      <c r="BY11478">
        <v>1</v>
      </c>
      <c r="BZ11478" t="s">
        <v>943</v>
      </c>
    </row>
    <row r="11479" spans="1:78">
      <c r="A11479">
        <v>1408549</v>
      </c>
      <c r="B11479">
        <v>22316466</v>
      </c>
      <c r="C11479">
        <v>22417141</v>
      </c>
      <c r="D11479" t="s">
        <v>12850</v>
      </c>
      <c r="E11479" t="s">
        <v>12850</v>
      </c>
      <c r="F11479" t="s">
        <v>12615</v>
      </c>
      <c r="BR11479">
        <v>999974</v>
      </c>
      <c r="BS11479" t="s">
        <v>12851</v>
      </c>
      <c r="BT11479">
        <v>0</v>
      </c>
      <c r="BU11479" t="s">
        <v>942</v>
      </c>
      <c r="BW11479">
        <v>0</v>
      </c>
      <c r="BX11479">
        <v>1</v>
      </c>
      <c r="BY11479">
        <v>1</v>
      </c>
      <c r="BZ11479" t="s">
        <v>943</v>
      </c>
    </row>
    <row r="11480" spans="1:78">
      <c r="A11480">
        <v>1574068</v>
      </c>
      <c r="B11480">
        <v>23302455</v>
      </c>
      <c r="C11480">
        <v>22417141</v>
      </c>
      <c r="D11480" t="s">
        <v>12850</v>
      </c>
      <c r="E11480" t="s">
        <v>12850</v>
      </c>
      <c r="F11480" t="s">
        <v>12615</v>
      </c>
      <c r="BR11480">
        <v>999974</v>
      </c>
      <c r="BS11480" t="s">
        <v>12851</v>
      </c>
      <c r="BT11480">
        <v>0</v>
      </c>
      <c r="BU11480" t="s">
        <v>942</v>
      </c>
      <c r="BW11480">
        <v>0</v>
      </c>
      <c r="BX11480">
        <v>1</v>
      </c>
      <c r="BY11480">
        <v>1</v>
      </c>
      <c r="BZ11480" t="s">
        <v>943</v>
      </c>
    </row>
    <row r="11481" spans="1:78">
      <c r="A11481">
        <v>1574632</v>
      </c>
      <c r="B11481">
        <v>23302456</v>
      </c>
      <c r="C11481">
        <v>22417141</v>
      </c>
      <c r="D11481" t="s">
        <v>12850</v>
      </c>
      <c r="E11481" t="s">
        <v>12850</v>
      </c>
      <c r="F11481" t="s">
        <v>12615</v>
      </c>
      <c r="BR11481">
        <v>999974</v>
      </c>
      <c r="BS11481" t="s">
        <v>12851</v>
      </c>
      <c r="BT11481">
        <v>0</v>
      </c>
      <c r="BU11481" t="s">
        <v>942</v>
      </c>
      <c r="BW11481">
        <v>0</v>
      </c>
      <c r="BX11481">
        <v>1</v>
      </c>
      <c r="BY11481">
        <v>1</v>
      </c>
      <c r="BZ11481" t="s">
        <v>943</v>
      </c>
    </row>
    <row r="11482" spans="1:78">
      <c r="A11482">
        <v>1575403</v>
      </c>
      <c r="B11482">
        <v>23302457</v>
      </c>
      <c r="C11482">
        <v>22417141</v>
      </c>
      <c r="D11482" t="s">
        <v>12850</v>
      </c>
      <c r="E11482" t="s">
        <v>12850</v>
      </c>
      <c r="F11482" t="s">
        <v>12615</v>
      </c>
      <c r="BR11482">
        <v>999974</v>
      </c>
      <c r="BS11482" t="s">
        <v>12851</v>
      </c>
      <c r="BT11482">
        <v>0</v>
      </c>
      <c r="BU11482" t="s">
        <v>942</v>
      </c>
      <c r="BW11482">
        <v>0</v>
      </c>
      <c r="BX11482">
        <v>1</v>
      </c>
      <c r="BY11482">
        <v>1</v>
      </c>
      <c r="BZ11482" t="s">
        <v>943</v>
      </c>
    </row>
    <row r="11483" spans="1:78">
      <c r="A11483">
        <v>1652165</v>
      </c>
      <c r="B11483">
        <v>23836061</v>
      </c>
      <c r="C11483">
        <v>22417141</v>
      </c>
      <c r="D11483" t="s">
        <v>12850</v>
      </c>
      <c r="E11483" t="s">
        <v>12850</v>
      </c>
      <c r="F11483" t="s">
        <v>12615</v>
      </c>
      <c r="BR11483">
        <v>999974</v>
      </c>
      <c r="BS11483" t="s">
        <v>12851</v>
      </c>
      <c r="BT11483">
        <v>0</v>
      </c>
      <c r="BU11483" t="s">
        <v>942</v>
      </c>
      <c r="BW11483">
        <v>0</v>
      </c>
      <c r="BX11483">
        <v>1</v>
      </c>
      <c r="BY11483">
        <v>1</v>
      </c>
      <c r="BZ11483" t="s">
        <v>943</v>
      </c>
    </row>
    <row r="11484" spans="1:78">
      <c r="A11484">
        <v>1386017</v>
      </c>
      <c r="B11484">
        <v>0</v>
      </c>
      <c r="C11484">
        <v>22418348</v>
      </c>
      <c r="D11484" t="s">
        <v>12852</v>
      </c>
      <c r="E11484" t="s">
        <v>12852</v>
      </c>
      <c r="F11484" t="s">
        <v>12615</v>
      </c>
      <c r="G11484" t="s">
        <v>944</v>
      </c>
      <c r="I11484">
        <v>4403537</v>
      </c>
      <c r="AF11484">
        <v>96110</v>
      </c>
      <c r="AG11484">
        <v>99999</v>
      </c>
      <c r="AL11484" t="s">
        <v>1169</v>
      </c>
      <c r="AM11484">
        <v>0</v>
      </c>
      <c r="AP11484">
        <v>440</v>
      </c>
      <c r="AT11484" t="s">
        <v>12831</v>
      </c>
      <c r="AU11484" t="s">
        <v>12832</v>
      </c>
      <c r="AW11484">
        <v>366</v>
      </c>
    </row>
    <row r="11485" spans="1:78">
      <c r="A11485">
        <v>1596558</v>
      </c>
      <c r="B11485">
        <v>23305180</v>
      </c>
      <c r="C11485">
        <v>0</v>
      </c>
      <c r="D11485" t="s">
        <v>12853</v>
      </c>
      <c r="E11485" t="s">
        <v>12853</v>
      </c>
      <c r="F11485" t="s">
        <v>12615</v>
      </c>
      <c r="G11485" t="s">
        <v>466</v>
      </c>
    </row>
    <row r="11486" spans="1:78">
      <c r="A11486">
        <v>1596561</v>
      </c>
      <c r="B11486">
        <v>23305199</v>
      </c>
      <c r="C11486">
        <v>0</v>
      </c>
      <c r="D11486" t="s">
        <v>12854</v>
      </c>
      <c r="E11486" t="s">
        <v>12854</v>
      </c>
      <c r="F11486" t="s">
        <v>12615</v>
      </c>
      <c r="G11486" t="s">
        <v>466</v>
      </c>
    </row>
    <row r="11487" spans="1:78">
      <c r="A11487">
        <v>1385955</v>
      </c>
      <c r="B11487">
        <v>22691230</v>
      </c>
      <c r="C11487">
        <v>22418179</v>
      </c>
      <c r="D11487" t="s">
        <v>12855</v>
      </c>
      <c r="E11487" t="s">
        <v>12855</v>
      </c>
      <c r="F11487" t="s">
        <v>12615</v>
      </c>
      <c r="BR11487">
        <v>999976</v>
      </c>
      <c r="BS11487" t="s">
        <v>12856</v>
      </c>
      <c r="BT11487">
        <v>0</v>
      </c>
      <c r="BU11487" t="s">
        <v>942</v>
      </c>
      <c r="BW11487">
        <v>0</v>
      </c>
      <c r="BX11487">
        <v>1</v>
      </c>
      <c r="BY11487">
        <v>1</v>
      </c>
      <c r="BZ11487" t="s">
        <v>943</v>
      </c>
    </row>
    <row r="11488" spans="1:78">
      <c r="A11488">
        <v>1385957</v>
      </c>
      <c r="B11488">
        <v>22691230</v>
      </c>
      <c r="C11488">
        <v>22418222</v>
      </c>
      <c r="D11488" t="s">
        <v>12857</v>
      </c>
      <c r="E11488" t="s">
        <v>12857</v>
      </c>
      <c r="F11488" t="s">
        <v>12615</v>
      </c>
      <c r="BR11488">
        <v>999975</v>
      </c>
      <c r="BS11488" t="s">
        <v>12858</v>
      </c>
      <c r="BT11488">
        <v>0</v>
      </c>
      <c r="BU11488" t="s">
        <v>942</v>
      </c>
      <c r="BW11488">
        <v>0</v>
      </c>
      <c r="BX11488">
        <v>1</v>
      </c>
      <c r="BY11488">
        <v>1</v>
      </c>
      <c r="BZ11488" t="s">
        <v>943</v>
      </c>
    </row>
    <row r="11489" spans="1:78">
      <c r="A11489">
        <v>1386009</v>
      </c>
      <c r="B11489">
        <v>0</v>
      </c>
      <c r="C11489">
        <v>22418179</v>
      </c>
      <c r="D11489" t="s">
        <v>12855</v>
      </c>
      <c r="E11489" t="s">
        <v>12855</v>
      </c>
      <c r="F11489" t="s">
        <v>12615</v>
      </c>
      <c r="G11489" t="s">
        <v>946</v>
      </c>
      <c r="I11489">
        <v>4403526</v>
      </c>
      <c r="AF11489">
        <v>92594</v>
      </c>
      <c r="AG11489">
        <v>99999</v>
      </c>
      <c r="AL11489" t="s">
        <v>1169</v>
      </c>
      <c r="AM11489">
        <v>0</v>
      </c>
      <c r="AP11489">
        <v>474</v>
      </c>
      <c r="AR11489">
        <v>440</v>
      </c>
      <c r="AT11489" t="s">
        <v>12831</v>
      </c>
      <c r="AU11489" t="s">
        <v>12832</v>
      </c>
      <c r="AW11489">
        <v>308</v>
      </c>
      <c r="BR11489">
        <v>999976</v>
      </c>
      <c r="BS11489" t="s">
        <v>12856</v>
      </c>
      <c r="BT11489">
        <v>0</v>
      </c>
      <c r="BU11489" t="s">
        <v>942</v>
      </c>
      <c r="BW11489">
        <v>0</v>
      </c>
      <c r="BX11489">
        <v>1</v>
      </c>
      <c r="BY11489">
        <v>1</v>
      </c>
      <c r="BZ11489" t="s">
        <v>943</v>
      </c>
    </row>
    <row r="11490" spans="1:78">
      <c r="A11490">
        <v>1386011</v>
      </c>
      <c r="B11490">
        <v>0</v>
      </c>
      <c r="C11490">
        <v>22418222</v>
      </c>
      <c r="D11490" t="s">
        <v>12857</v>
      </c>
      <c r="E11490" t="s">
        <v>12857</v>
      </c>
      <c r="F11490" t="s">
        <v>12615</v>
      </c>
      <c r="G11490" t="s">
        <v>946</v>
      </c>
      <c r="I11490">
        <v>4403527</v>
      </c>
      <c r="AF11490">
        <v>92595</v>
      </c>
      <c r="AG11490">
        <v>99999</v>
      </c>
      <c r="AL11490" t="s">
        <v>1169</v>
      </c>
      <c r="AM11490">
        <v>0</v>
      </c>
      <c r="AP11490">
        <v>474</v>
      </c>
      <c r="AR11490">
        <v>440</v>
      </c>
      <c r="AT11490" t="s">
        <v>12831</v>
      </c>
      <c r="AU11490" t="s">
        <v>12832</v>
      </c>
      <c r="AW11490">
        <v>471</v>
      </c>
      <c r="BR11490">
        <v>999975</v>
      </c>
      <c r="BS11490" t="s">
        <v>12858</v>
      </c>
      <c r="BT11490">
        <v>0</v>
      </c>
      <c r="BU11490" t="s">
        <v>942</v>
      </c>
      <c r="BW11490">
        <v>0</v>
      </c>
      <c r="BX11490">
        <v>1</v>
      </c>
      <c r="BY11490">
        <v>1</v>
      </c>
      <c r="BZ11490" t="s">
        <v>943</v>
      </c>
    </row>
    <row r="11491" spans="1:78">
      <c r="A11491">
        <v>1405833</v>
      </c>
      <c r="B11491">
        <v>22691229</v>
      </c>
      <c r="C11491">
        <v>22418179</v>
      </c>
      <c r="D11491" t="s">
        <v>12855</v>
      </c>
      <c r="E11491" t="s">
        <v>12855</v>
      </c>
      <c r="F11491" t="s">
        <v>12615</v>
      </c>
      <c r="BR11491">
        <v>999976</v>
      </c>
      <c r="BS11491" t="s">
        <v>12856</v>
      </c>
      <c r="BT11491">
        <v>0</v>
      </c>
      <c r="BU11491" t="s">
        <v>942</v>
      </c>
      <c r="BW11491">
        <v>0</v>
      </c>
      <c r="BX11491">
        <v>1</v>
      </c>
      <c r="BY11491">
        <v>1</v>
      </c>
      <c r="BZ11491" t="s">
        <v>943</v>
      </c>
    </row>
    <row r="11492" spans="1:78">
      <c r="A11492">
        <v>1405835</v>
      </c>
      <c r="B11492">
        <v>22691229</v>
      </c>
      <c r="C11492">
        <v>22418222</v>
      </c>
      <c r="D11492" t="s">
        <v>12857</v>
      </c>
      <c r="E11492" t="s">
        <v>12857</v>
      </c>
      <c r="F11492" t="s">
        <v>12615</v>
      </c>
      <c r="BR11492">
        <v>999975</v>
      </c>
      <c r="BS11492" t="s">
        <v>12858</v>
      </c>
      <c r="BT11492">
        <v>0</v>
      </c>
      <c r="BU11492" t="s">
        <v>942</v>
      </c>
      <c r="BW11492">
        <v>0</v>
      </c>
      <c r="BX11492">
        <v>1</v>
      </c>
      <c r="BY11492">
        <v>1</v>
      </c>
      <c r="BZ11492" t="s">
        <v>943</v>
      </c>
    </row>
    <row r="11493" spans="1:78">
      <c r="A11493">
        <v>1407833</v>
      </c>
      <c r="B11493">
        <v>22691227</v>
      </c>
      <c r="C11493">
        <v>22418179</v>
      </c>
      <c r="D11493" t="s">
        <v>12855</v>
      </c>
      <c r="E11493" t="s">
        <v>12855</v>
      </c>
      <c r="F11493" t="s">
        <v>12615</v>
      </c>
      <c r="BR11493">
        <v>999976</v>
      </c>
      <c r="BS11493" t="s">
        <v>12856</v>
      </c>
      <c r="BT11493">
        <v>0</v>
      </c>
      <c r="BU11493" t="s">
        <v>942</v>
      </c>
      <c r="BW11493">
        <v>0</v>
      </c>
      <c r="BX11493">
        <v>1</v>
      </c>
      <c r="BY11493">
        <v>1</v>
      </c>
      <c r="BZ11493" t="s">
        <v>943</v>
      </c>
    </row>
    <row r="11494" spans="1:78">
      <c r="A11494">
        <v>1407835</v>
      </c>
      <c r="B11494">
        <v>22691227</v>
      </c>
      <c r="C11494">
        <v>22418222</v>
      </c>
      <c r="D11494" t="s">
        <v>12857</v>
      </c>
      <c r="E11494" t="s">
        <v>12857</v>
      </c>
      <c r="F11494" t="s">
        <v>12615</v>
      </c>
      <c r="BR11494">
        <v>999975</v>
      </c>
      <c r="BS11494" t="s">
        <v>12858</v>
      </c>
      <c r="BT11494">
        <v>0</v>
      </c>
      <c r="BU11494" t="s">
        <v>942</v>
      </c>
      <c r="BW11494">
        <v>0</v>
      </c>
      <c r="BX11494">
        <v>1</v>
      </c>
      <c r="BY11494">
        <v>1</v>
      </c>
      <c r="BZ11494" t="s">
        <v>943</v>
      </c>
    </row>
    <row r="11495" spans="1:78">
      <c r="A11495">
        <v>1408589</v>
      </c>
      <c r="B11495">
        <v>22316466</v>
      </c>
      <c r="C11495">
        <v>22418179</v>
      </c>
      <c r="D11495" t="s">
        <v>12855</v>
      </c>
      <c r="E11495" t="s">
        <v>12855</v>
      </c>
      <c r="F11495" t="s">
        <v>12615</v>
      </c>
      <c r="BR11495">
        <v>999976</v>
      </c>
      <c r="BS11495" t="s">
        <v>12856</v>
      </c>
      <c r="BT11495">
        <v>0</v>
      </c>
      <c r="BU11495" t="s">
        <v>942</v>
      </c>
      <c r="BW11495">
        <v>0</v>
      </c>
      <c r="BX11495">
        <v>1</v>
      </c>
      <c r="BY11495">
        <v>1</v>
      </c>
      <c r="BZ11495" t="s">
        <v>943</v>
      </c>
    </row>
    <row r="11496" spans="1:78">
      <c r="A11496">
        <v>1408591</v>
      </c>
      <c r="B11496">
        <v>22316466</v>
      </c>
      <c r="C11496">
        <v>22418222</v>
      </c>
      <c r="D11496" t="s">
        <v>12857</v>
      </c>
      <c r="E11496" t="s">
        <v>12857</v>
      </c>
      <c r="F11496" t="s">
        <v>12615</v>
      </c>
      <c r="BR11496">
        <v>999975</v>
      </c>
      <c r="BS11496" t="s">
        <v>12858</v>
      </c>
      <c r="BT11496">
        <v>0</v>
      </c>
      <c r="BU11496" t="s">
        <v>942</v>
      </c>
      <c r="BW11496">
        <v>0</v>
      </c>
      <c r="BX11496">
        <v>1</v>
      </c>
      <c r="BY11496">
        <v>1</v>
      </c>
      <c r="BZ11496" t="s">
        <v>943</v>
      </c>
    </row>
    <row r="11497" spans="1:78">
      <c r="A11497">
        <v>1574058</v>
      </c>
      <c r="B11497">
        <v>23302455</v>
      </c>
      <c r="C11497">
        <v>22418179</v>
      </c>
      <c r="D11497" t="s">
        <v>12855</v>
      </c>
      <c r="E11497" t="s">
        <v>12855</v>
      </c>
      <c r="F11497" t="s">
        <v>12615</v>
      </c>
      <c r="BR11497">
        <v>999976</v>
      </c>
      <c r="BS11497" t="s">
        <v>12856</v>
      </c>
      <c r="BT11497">
        <v>0</v>
      </c>
      <c r="BU11497" t="s">
        <v>942</v>
      </c>
      <c r="BW11497">
        <v>0</v>
      </c>
      <c r="BX11497">
        <v>1</v>
      </c>
      <c r="BY11497">
        <v>1</v>
      </c>
      <c r="BZ11497" t="s">
        <v>943</v>
      </c>
    </row>
    <row r="11498" spans="1:78">
      <c r="A11498">
        <v>1574060</v>
      </c>
      <c r="B11498">
        <v>23302455</v>
      </c>
      <c r="C11498">
        <v>22418222</v>
      </c>
      <c r="D11498" t="s">
        <v>12857</v>
      </c>
      <c r="E11498" t="s">
        <v>12857</v>
      </c>
      <c r="F11498" t="s">
        <v>12615</v>
      </c>
      <c r="BR11498">
        <v>999975</v>
      </c>
      <c r="BS11498" t="s">
        <v>12858</v>
      </c>
      <c r="BT11498">
        <v>0</v>
      </c>
      <c r="BU11498" t="s">
        <v>942</v>
      </c>
      <c r="BW11498">
        <v>0</v>
      </c>
      <c r="BX11498">
        <v>1</v>
      </c>
      <c r="BY11498">
        <v>1</v>
      </c>
      <c r="BZ11498" t="s">
        <v>943</v>
      </c>
    </row>
    <row r="11499" spans="1:78">
      <c r="A11499">
        <v>1574622</v>
      </c>
      <c r="B11499">
        <v>23302456</v>
      </c>
      <c r="C11499">
        <v>22418179</v>
      </c>
      <c r="D11499" t="s">
        <v>12855</v>
      </c>
      <c r="E11499" t="s">
        <v>12855</v>
      </c>
      <c r="F11499" t="s">
        <v>12615</v>
      </c>
      <c r="BR11499">
        <v>999976</v>
      </c>
      <c r="BS11499" t="s">
        <v>12856</v>
      </c>
      <c r="BT11499">
        <v>0</v>
      </c>
      <c r="BU11499" t="s">
        <v>942</v>
      </c>
      <c r="BW11499">
        <v>0</v>
      </c>
      <c r="BX11499">
        <v>1</v>
      </c>
      <c r="BY11499">
        <v>1</v>
      </c>
      <c r="BZ11499" t="s">
        <v>943</v>
      </c>
    </row>
    <row r="11500" spans="1:78">
      <c r="A11500">
        <v>1574624</v>
      </c>
      <c r="B11500">
        <v>23302456</v>
      </c>
      <c r="C11500">
        <v>22418222</v>
      </c>
      <c r="D11500" t="s">
        <v>12857</v>
      </c>
      <c r="E11500" t="s">
        <v>12857</v>
      </c>
      <c r="F11500" t="s">
        <v>12615</v>
      </c>
      <c r="BR11500">
        <v>999975</v>
      </c>
      <c r="BS11500" t="s">
        <v>12858</v>
      </c>
      <c r="BT11500">
        <v>0</v>
      </c>
      <c r="BU11500" t="s">
        <v>942</v>
      </c>
      <c r="BW11500">
        <v>0</v>
      </c>
      <c r="BX11500">
        <v>1</v>
      </c>
      <c r="BY11500">
        <v>1</v>
      </c>
      <c r="BZ11500" t="s">
        <v>943</v>
      </c>
    </row>
    <row r="11501" spans="1:78">
      <c r="A11501">
        <v>1575393</v>
      </c>
      <c r="B11501">
        <v>23302457</v>
      </c>
      <c r="C11501">
        <v>22418179</v>
      </c>
      <c r="D11501" t="s">
        <v>12855</v>
      </c>
      <c r="E11501" t="s">
        <v>12855</v>
      </c>
      <c r="F11501" t="s">
        <v>12615</v>
      </c>
      <c r="BR11501">
        <v>999976</v>
      </c>
      <c r="BS11501" t="s">
        <v>12856</v>
      </c>
      <c r="BT11501">
        <v>0</v>
      </c>
      <c r="BU11501" t="s">
        <v>942</v>
      </c>
      <c r="BW11501">
        <v>0</v>
      </c>
      <c r="BX11501">
        <v>1</v>
      </c>
      <c r="BY11501">
        <v>1</v>
      </c>
      <c r="BZ11501" t="s">
        <v>943</v>
      </c>
    </row>
    <row r="11502" spans="1:78">
      <c r="A11502">
        <v>1575395</v>
      </c>
      <c r="B11502">
        <v>23302457</v>
      </c>
      <c r="C11502">
        <v>22418222</v>
      </c>
      <c r="D11502" t="s">
        <v>12857</v>
      </c>
      <c r="E11502" t="s">
        <v>12857</v>
      </c>
      <c r="F11502" t="s">
        <v>12615</v>
      </c>
      <c r="BR11502">
        <v>999975</v>
      </c>
      <c r="BS11502" t="s">
        <v>12858</v>
      </c>
      <c r="BT11502">
        <v>0</v>
      </c>
      <c r="BU11502" t="s">
        <v>942</v>
      </c>
      <c r="BW11502">
        <v>0</v>
      </c>
      <c r="BX11502">
        <v>1</v>
      </c>
      <c r="BY11502">
        <v>1</v>
      </c>
      <c r="BZ11502" t="s">
        <v>943</v>
      </c>
    </row>
    <row r="11503" spans="1:78">
      <c r="A11503">
        <v>1652155</v>
      </c>
      <c r="B11503">
        <v>23836061</v>
      </c>
      <c r="C11503">
        <v>22418179</v>
      </c>
      <c r="D11503" t="s">
        <v>12855</v>
      </c>
      <c r="E11503" t="s">
        <v>12855</v>
      </c>
      <c r="F11503" t="s">
        <v>12615</v>
      </c>
      <c r="BR11503">
        <v>999976</v>
      </c>
      <c r="BS11503" t="s">
        <v>12856</v>
      </c>
      <c r="BT11503">
        <v>0</v>
      </c>
      <c r="BU11503" t="s">
        <v>942</v>
      </c>
      <c r="BW11503">
        <v>0</v>
      </c>
      <c r="BX11503">
        <v>1</v>
      </c>
      <c r="BY11503">
        <v>1</v>
      </c>
      <c r="BZ11503" t="s">
        <v>943</v>
      </c>
    </row>
    <row r="11504" spans="1:78">
      <c r="A11504">
        <v>1652157</v>
      </c>
      <c r="B11504">
        <v>23836061</v>
      </c>
      <c r="C11504">
        <v>22418222</v>
      </c>
      <c r="D11504" t="s">
        <v>12857</v>
      </c>
      <c r="E11504" t="s">
        <v>12857</v>
      </c>
      <c r="F11504" t="s">
        <v>12615</v>
      </c>
      <c r="BR11504">
        <v>999975</v>
      </c>
      <c r="BS11504" t="s">
        <v>12858</v>
      </c>
      <c r="BT11504">
        <v>0</v>
      </c>
      <c r="BU11504" t="s">
        <v>942</v>
      </c>
      <c r="BW11504">
        <v>0</v>
      </c>
      <c r="BX11504">
        <v>1</v>
      </c>
      <c r="BY11504">
        <v>1</v>
      </c>
      <c r="BZ11504" t="s">
        <v>943</v>
      </c>
    </row>
    <row r="11505" spans="1:78">
      <c r="A11505">
        <v>1309719</v>
      </c>
      <c r="B11505">
        <v>0</v>
      </c>
      <c r="C11505">
        <v>21657203</v>
      </c>
      <c r="D11505" t="s">
        <v>12859</v>
      </c>
      <c r="F11505" t="s">
        <v>12615</v>
      </c>
      <c r="G11505" t="s">
        <v>946</v>
      </c>
      <c r="I11505">
        <v>4403533</v>
      </c>
      <c r="AF11505">
        <v>92611</v>
      </c>
      <c r="AG11505">
        <v>99999</v>
      </c>
      <c r="AL11505" t="s">
        <v>1169</v>
      </c>
      <c r="AM11505">
        <v>0</v>
      </c>
      <c r="AP11505">
        <v>444</v>
      </c>
      <c r="AR11505">
        <v>440</v>
      </c>
      <c r="AT11505" t="s">
        <v>12831</v>
      </c>
      <c r="AU11505" t="s">
        <v>12832</v>
      </c>
      <c r="AW11505">
        <v>280</v>
      </c>
    </row>
    <row r="11506" spans="1:78">
      <c r="A11506">
        <v>1213793</v>
      </c>
      <c r="B11506">
        <v>22316466</v>
      </c>
      <c r="C11506">
        <v>21635654</v>
      </c>
      <c r="D11506" t="s">
        <v>12860</v>
      </c>
      <c r="E11506" t="s">
        <v>12860</v>
      </c>
      <c r="F11506" t="s">
        <v>12615</v>
      </c>
      <c r="BR11506">
        <v>3508</v>
      </c>
      <c r="BS11506" t="s">
        <v>12861</v>
      </c>
      <c r="BT11506">
        <v>0.75</v>
      </c>
      <c r="BU11506" t="s">
        <v>942</v>
      </c>
      <c r="BW11506">
        <v>0</v>
      </c>
      <c r="BX11506">
        <v>1</v>
      </c>
      <c r="BY11506">
        <v>1</v>
      </c>
      <c r="BZ11506" t="s">
        <v>943</v>
      </c>
    </row>
    <row r="11507" spans="1:78">
      <c r="A11507">
        <v>1214234</v>
      </c>
      <c r="B11507">
        <v>0</v>
      </c>
      <c r="C11507">
        <v>21635654</v>
      </c>
      <c r="D11507" t="s">
        <v>12860</v>
      </c>
      <c r="E11507" t="s">
        <v>12860</v>
      </c>
      <c r="F11507" t="s">
        <v>12615</v>
      </c>
      <c r="G11507" t="s">
        <v>944</v>
      </c>
      <c r="I11507">
        <v>4403508</v>
      </c>
      <c r="AF11507">
        <v>92508</v>
      </c>
      <c r="AG11507">
        <v>99999</v>
      </c>
      <c r="AL11507" t="s">
        <v>1169</v>
      </c>
      <c r="AM11507">
        <v>0</v>
      </c>
      <c r="AP11507">
        <v>440</v>
      </c>
      <c r="AT11507" t="s">
        <v>12831</v>
      </c>
      <c r="AU11507" t="s">
        <v>12832</v>
      </c>
      <c r="AW11507">
        <v>87</v>
      </c>
      <c r="BR11507">
        <v>3508</v>
      </c>
      <c r="BS11507" t="s">
        <v>12861</v>
      </c>
      <c r="BT11507">
        <v>0.75</v>
      </c>
      <c r="BU11507" t="s">
        <v>942</v>
      </c>
      <c r="BW11507">
        <v>0</v>
      </c>
      <c r="BX11507">
        <v>1</v>
      </c>
      <c r="BY11507">
        <v>1</v>
      </c>
      <c r="BZ11507" t="s">
        <v>943</v>
      </c>
    </row>
    <row r="11508" spans="1:78">
      <c r="A11508">
        <v>1309693</v>
      </c>
      <c r="B11508">
        <v>22691230</v>
      </c>
      <c r="C11508">
        <v>21635654</v>
      </c>
      <c r="D11508" t="s">
        <v>12860</v>
      </c>
      <c r="E11508" t="s">
        <v>12860</v>
      </c>
      <c r="F11508" t="s">
        <v>12615</v>
      </c>
      <c r="BR11508">
        <v>3508</v>
      </c>
      <c r="BS11508" t="s">
        <v>12861</v>
      </c>
      <c r="BT11508">
        <v>0.75</v>
      </c>
      <c r="BU11508" t="s">
        <v>942</v>
      </c>
      <c r="BW11508">
        <v>0</v>
      </c>
      <c r="BX11508">
        <v>1</v>
      </c>
      <c r="BY11508">
        <v>1</v>
      </c>
      <c r="BZ11508" t="s">
        <v>943</v>
      </c>
    </row>
    <row r="11509" spans="1:78">
      <c r="A11509">
        <v>1386019</v>
      </c>
      <c r="B11509">
        <v>0</v>
      </c>
      <c r="C11509">
        <v>22418428</v>
      </c>
      <c r="D11509" t="s">
        <v>12862</v>
      </c>
      <c r="E11509" t="s">
        <v>12862</v>
      </c>
      <c r="F11509" t="s">
        <v>12615</v>
      </c>
      <c r="G11509" t="s">
        <v>944</v>
      </c>
      <c r="I11509">
        <v>4403541</v>
      </c>
      <c r="AF11509">
        <v>92508</v>
      </c>
      <c r="AG11509">
        <v>99999</v>
      </c>
      <c r="AL11509" t="s">
        <v>1169</v>
      </c>
      <c r="AM11509">
        <v>0</v>
      </c>
      <c r="AP11509">
        <v>440</v>
      </c>
      <c r="AT11509" t="s">
        <v>12831</v>
      </c>
      <c r="AU11509" t="s">
        <v>12832</v>
      </c>
      <c r="AW11509">
        <v>320</v>
      </c>
    </row>
    <row r="11510" spans="1:78">
      <c r="A11510">
        <v>1405785</v>
      </c>
      <c r="B11510">
        <v>22691229</v>
      </c>
      <c r="C11510">
        <v>21635654</v>
      </c>
      <c r="D11510" t="s">
        <v>12860</v>
      </c>
      <c r="E11510" t="s">
        <v>12860</v>
      </c>
      <c r="F11510" t="s">
        <v>12615</v>
      </c>
      <c r="BR11510">
        <v>3508</v>
      </c>
      <c r="BS11510" t="s">
        <v>12861</v>
      </c>
      <c r="BT11510">
        <v>0.75</v>
      </c>
      <c r="BU11510" t="s">
        <v>942</v>
      </c>
      <c r="BW11510">
        <v>0</v>
      </c>
      <c r="BX11510">
        <v>1</v>
      </c>
      <c r="BY11510">
        <v>1</v>
      </c>
      <c r="BZ11510" t="s">
        <v>943</v>
      </c>
    </row>
    <row r="11511" spans="1:78">
      <c r="A11511">
        <v>1407785</v>
      </c>
      <c r="B11511">
        <v>22691227</v>
      </c>
      <c r="C11511">
        <v>21635654</v>
      </c>
      <c r="D11511" t="s">
        <v>12860</v>
      </c>
      <c r="E11511" t="s">
        <v>12860</v>
      </c>
      <c r="F11511" t="s">
        <v>12615</v>
      </c>
      <c r="BR11511">
        <v>3508</v>
      </c>
      <c r="BS11511" t="s">
        <v>12861</v>
      </c>
      <c r="BT11511">
        <v>0.75</v>
      </c>
      <c r="BU11511" t="s">
        <v>942</v>
      </c>
      <c r="BW11511">
        <v>0</v>
      </c>
      <c r="BX11511">
        <v>1</v>
      </c>
      <c r="BY11511">
        <v>1</v>
      </c>
      <c r="BZ11511" t="s">
        <v>943</v>
      </c>
    </row>
    <row r="11512" spans="1:78">
      <c r="A11512">
        <v>1574010</v>
      </c>
      <c r="B11512">
        <v>23302455</v>
      </c>
      <c r="C11512">
        <v>21635654</v>
      </c>
      <c r="D11512" t="s">
        <v>12860</v>
      </c>
      <c r="E11512" t="s">
        <v>12860</v>
      </c>
      <c r="F11512" t="s">
        <v>12615</v>
      </c>
      <c r="BR11512">
        <v>3508</v>
      </c>
      <c r="BS11512" t="s">
        <v>12861</v>
      </c>
      <c r="BT11512">
        <v>0.75</v>
      </c>
      <c r="BU11512" t="s">
        <v>942</v>
      </c>
      <c r="BW11512">
        <v>0</v>
      </c>
      <c r="BX11512">
        <v>1</v>
      </c>
      <c r="BY11512">
        <v>1</v>
      </c>
      <c r="BZ11512" t="s">
        <v>943</v>
      </c>
    </row>
    <row r="11513" spans="1:78">
      <c r="A11513">
        <v>1574574</v>
      </c>
      <c r="B11513">
        <v>23302456</v>
      </c>
      <c r="C11513">
        <v>21635654</v>
      </c>
      <c r="D11513" t="s">
        <v>12860</v>
      </c>
      <c r="E11513" t="s">
        <v>12860</v>
      </c>
      <c r="F11513" t="s">
        <v>12615</v>
      </c>
      <c r="BR11513">
        <v>3508</v>
      </c>
      <c r="BS11513" t="s">
        <v>12861</v>
      </c>
      <c r="BT11513">
        <v>0.75</v>
      </c>
      <c r="BU11513" t="s">
        <v>942</v>
      </c>
      <c r="BW11513">
        <v>0</v>
      </c>
      <c r="BX11513">
        <v>1</v>
      </c>
      <c r="BY11513">
        <v>1</v>
      </c>
      <c r="BZ11513" t="s">
        <v>943</v>
      </c>
    </row>
    <row r="11514" spans="1:78">
      <c r="A11514">
        <v>1575345</v>
      </c>
      <c r="B11514">
        <v>23302457</v>
      </c>
      <c r="C11514">
        <v>21635654</v>
      </c>
      <c r="D11514" t="s">
        <v>12860</v>
      </c>
      <c r="E11514" t="s">
        <v>12860</v>
      </c>
      <c r="F11514" t="s">
        <v>12615</v>
      </c>
      <c r="BR11514">
        <v>3508</v>
      </c>
      <c r="BS11514" t="s">
        <v>12861</v>
      </c>
      <c r="BT11514">
        <v>0.75</v>
      </c>
      <c r="BU11514" t="s">
        <v>942</v>
      </c>
      <c r="BW11514">
        <v>0</v>
      </c>
      <c r="BX11514">
        <v>1</v>
      </c>
      <c r="BY11514">
        <v>1</v>
      </c>
      <c r="BZ11514" t="s">
        <v>943</v>
      </c>
    </row>
    <row r="11515" spans="1:78">
      <c r="A11515">
        <v>1652107</v>
      </c>
      <c r="B11515">
        <v>23836061</v>
      </c>
      <c r="C11515">
        <v>21635654</v>
      </c>
      <c r="D11515" t="s">
        <v>12860</v>
      </c>
      <c r="E11515" t="s">
        <v>12860</v>
      </c>
      <c r="F11515" t="s">
        <v>12615</v>
      </c>
      <c r="BR11515">
        <v>3508</v>
      </c>
      <c r="BS11515" t="s">
        <v>12861</v>
      </c>
      <c r="BT11515">
        <v>0.75</v>
      </c>
      <c r="BU11515" t="s">
        <v>942</v>
      </c>
      <c r="BW11515">
        <v>0</v>
      </c>
      <c r="BX11515">
        <v>1</v>
      </c>
      <c r="BY11515">
        <v>1</v>
      </c>
      <c r="BZ11515" t="s">
        <v>943</v>
      </c>
    </row>
    <row r="11516" spans="1:78">
      <c r="A11516">
        <v>1385947</v>
      </c>
      <c r="B11516">
        <v>22691230</v>
      </c>
      <c r="C11516">
        <v>22418011</v>
      </c>
      <c r="D11516" t="s">
        <v>12863</v>
      </c>
      <c r="E11516" t="s">
        <v>12863</v>
      </c>
      <c r="F11516" t="s">
        <v>12615</v>
      </c>
      <c r="BR11516">
        <v>999978</v>
      </c>
      <c r="BS11516" t="s">
        <v>12864</v>
      </c>
      <c r="BT11516">
        <v>0</v>
      </c>
      <c r="BU11516" t="s">
        <v>942</v>
      </c>
      <c r="BW11516">
        <v>0</v>
      </c>
      <c r="BX11516">
        <v>1</v>
      </c>
      <c r="BY11516">
        <v>1</v>
      </c>
      <c r="BZ11516" t="s">
        <v>943</v>
      </c>
    </row>
    <row r="11517" spans="1:78">
      <c r="A11517">
        <v>1385949</v>
      </c>
      <c r="B11517">
        <v>22691230</v>
      </c>
      <c r="C11517">
        <v>22418051</v>
      </c>
      <c r="D11517" t="s">
        <v>12865</v>
      </c>
      <c r="E11517" t="s">
        <v>12865</v>
      </c>
      <c r="F11517" t="s">
        <v>12615</v>
      </c>
      <c r="BR11517">
        <v>999977</v>
      </c>
      <c r="BS11517" t="s">
        <v>12866</v>
      </c>
      <c r="BT11517">
        <v>0</v>
      </c>
      <c r="BU11517" t="s">
        <v>942</v>
      </c>
      <c r="BW11517">
        <v>0</v>
      </c>
      <c r="BX11517">
        <v>1</v>
      </c>
      <c r="BY11517">
        <v>1</v>
      </c>
      <c r="BZ11517" t="s">
        <v>943</v>
      </c>
    </row>
    <row r="11518" spans="1:78">
      <c r="A11518">
        <v>1385951</v>
      </c>
      <c r="B11518">
        <v>22691230</v>
      </c>
      <c r="C11518">
        <v>22418078</v>
      </c>
      <c r="D11518" t="s">
        <v>12867</v>
      </c>
      <c r="E11518" t="s">
        <v>12867</v>
      </c>
      <c r="F11518" t="s">
        <v>12615</v>
      </c>
      <c r="BR11518">
        <v>3524</v>
      </c>
      <c r="BS11518" t="s">
        <v>12868</v>
      </c>
      <c r="BT11518">
        <v>0</v>
      </c>
      <c r="BU11518" t="s">
        <v>942</v>
      </c>
      <c r="BW11518">
        <v>0</v>
      </c>
      <c r="BX11518">
        <v>1</v>
      </c>
      <c r="BY11518">
        <v>1</v>
      </c>
      <c r="BZ11518" t="s">
        <v>943</v>
      </c>
    </row>
    <row r="11519" spans="1:78">
      <c r="A11519">
        <v>1385953</v>
      </c>
      <c r="B11519">
        <v>22691230</v>
      </c>
      <c r="C11519">
        <v>22418131</v>
      </c>
      <c r="D11519" t="s">
        <v>12869</v>
      </c>
      <c r="E11519" t="s">
        <v>12869</v>
      </c>
      <c r="F11519" t="s">
        <v>12615</v>
      </c>
      <c r="BR11519">
        <v>999979</v>
      </c>
      <c r="BS11519" t="s">
        <v>12870</v>
      </c>
      <c r="BT11519">
        <v>0</v>
      </c>
      <c r="BU11519" t="s">
        <v>942</v>
      </c>
      <c r="BW11519">
        <v>0</v>
      </c>
      <c r="BX11519">
        <v>1</v>
      </c>
      <c r="BY11519">
        <v>1</v>
      </c>
      <c r="BZ11519" t="s">
        <v>943</v>
      </c>
    </row>
    <row r="11520" spans="1:78">
      <c r="A11520">
        <v>1386001</v>
      </c>
      <c r="B11520">
        <v>0</v>
      </c>
      <c r="C11520">
        <v>22418011</v>
      </c>
      <c r="D11520" t="s">
        <v>12863</v>
      </c>
      <c r="E11520" t="s">
        <v>12863</v>
      </c>
      <c r="F11520" t="s">
        <v>12615</v>
      </c>
      <c r="G11520" t="s">
        <v>946</v>
      </c>
      <c r="I11520">
        <v>4403522</v>
      </c>
      <c r="AF11520">
        <v>92590</v>
      </c>
      <c r="AG11520">
        <v>99999</v>
      </c>
      <c r="AL11520" t="s">
        <v>1169</v>
      </c>
      <c r="AM11520">
        <v>0</v>
      </c>
      <c r="AP11520">
        <v>474</v>
      </c>
      <c r="AR11520">
        <v>440</v>
      </c>
      <c r="AT11520" t="s">
        <v>12831</v>
      </c>
      <c r="AU11520" t="s">
        <v>12832</v>
      </c>
      <c r="AW11520">
        <v>50</v>
      </c>
      <c r="BR11520">
        <v>999978</v>
      </c>
      <c r="BS11520" t="s">
        <v>12864</v>
      </c>
      <c r="BT11520">
        <v>0</v>
      </c>
      <c r="BU11520" t="s">
        <v>942</v>
      </c>
      <c r="BW11520">
        <v>0</v>
      </c>
      <c r="BX11520">
        <v>1</v>
      </c>
      <c r="BY11520">
        <v>1</v>
      </c>
      <c r="BZ11520" t="s">
        <v>943</v>
      </c>
    </row>
    <row r="11521" spans="1:78">
      <c r="A11521">
        <v>1386003</v>
      </c>
      <c r="B11521">
        <v>0</v>
      </c>
      <c r="C11521">
        <v>22418051</v>
      </c>
      <c r="D11521" t="s">
        <v>12865</v>
      </c>
      <c r="E11521" t="s">
        <v>12865</v>
      </c>
      <c r="F11521" t="s">
        <v>12615</v>
      </c>
      <c r="G11521" t="s">
        <v>946</v>
      </c>
      <c r="I11521">
        <v>4403523</v>
      </c>
      <c r="AF11521">
        <v>92591</v>
      </c>
      <c r="AG11521">
        <v>99999</v>
      </c>
      <c r="AL11521" t="s">
        <v>1169</v>
      </c>
      <c r="AM11521">
        <v>0</v>
      </c>
      <c r="AP11521">
        <v>474</v>
      </c>
      <c r="AR11521">
        <v>440</v>
      </c>
      <c r="AT11521" t="s">
        <v>12831</v>
      </c>
      <c r="AU11521" t="s">
        <v>12832</v>
      </c>
      <c r="AW11521">
        <v>67</v>
      </c>
      <c r="BR11521">
        <v>999977</v>
      </c>
      <c r="BS11521" t="s">
        <v>12866</v>
      </c>
      <c r="BT11521">
        <v>0</v>
      </c>
      <c r="BU11521" t="s">
        <v>942</v>
      </c>
      <c r="BW11521">
        <v>0</v>
      </c>
      <c r="BX11521">
        <v>1</v>
      </c>
      <c r="BY11521">
        <v>1</v>
      </c>
      <c r="BZ11521" t="s">
        <v>943</v>
      </c>
    </row>
    <row r="11522" spans="1:78">
      <c r="A11522">
        <v>1386005</v>
      </c>
      <c r="B11522">
        <v>0</v>
      </c>
      <c r="C11522">
        <v>22418078</v>
      </c>
      <c r="D11522" t="s">
        <v>12867</v>
      </c>
      <c r="E11522" t="s">
        <v>12867</v>
      </c>
      <c r="F11522" t="s">
        <v>12615</v>
      </c>
      <c r="G11522" t="s">
        <v>946</v>
      </c>
      <c r="I11522">
        <v>4403524</v>
      </c>
      <c r="AF11522">
        <v>92592</v>
      </c>
      <c r="AG11522">
        <v>99999</v>
      </c>
      <c r="AL11522" t="s">
        <v>1169</v>
      </c>
      <c r="AM11522">
        <v>0</v>
      </c>
      <c r="AP11522">
        <v>470</v>
      </c>
      <c r="AR11522">
        <v>440</v>
      </c>
      <c r="AT11522" t="s">
        <v>12831</v>
      </c>
      <c r="AU11522" t="s">
        <v>12832</v>
      </c>
      <c r="AW11522">
        <v>45</v>
      </c>
      <c r="BR11522">
        <v>3524</v>
      </c>
      <c r="BS11522" t="s">
        <v>12868</v>
      </c>
      <c r="BT11522">
        <v>0</v>
      </c>
      <c r="BU11522" t="s">
        <v>942</v>
      </c>
      <c r="BW11522">
        <v>0</v>
      </c>
      <c r="BX11522">
        <v>1</v>
      </c>
      <c r="BY11522">
        <v>1</v>
      </c>
      <c r="BZ11522" t="s">
        <v>943</v>
      </c>
    </row>
    <row r="11523" spans="1:78">
      <c r="A11523">
        <v>1386007</v>
      </c>
      <c r="B11523">
        <v>0</v>
      </c>
      <c r="C11523">
        <v>22418131</v>
      </c>
      <c r="D11523" t="s">
        <v>12869</v>
      </c>
      <c r="E11523" t="s">
        <v>12869</v>
      </c>
      <c r="F11523" t="s">
        <v>12615</v>
      </c>
      <c r="G11523" t="s">
        <v>946</v>
      </c>
      <c r="I11523">
        <v>4403525</v>
      </c>
      <c r="AF11523">
        <v>92593</v>
      </c>
      <c r="AG11523">
        <v>99999</v>
      </c>
      <c r="AL11523" t="s">
        <v>1169</v>
      </c>
      <c r="AM11523">
        <v>0</v>
      </c>
      <c r="AP11523">
        <v>470</v>
      </c>
      <c r="AR11523">
        <v>440</v>
      </c>
      <c r="AT11523" t="s">
        <v>12831</v>
      </c>
      <c r="AU11523" t="s">
        <v>12832</v>
      </c>
      <c r="AW11523">
        <v>56</v>
      </c>
      <c r="BR11523">
        <v>999979</v>
      </c>
      <c r="BS11523" t="s">
        <v>12870</v>
      </c>
      <c r="BT11523">
        <v>0</v>
      </c>
      <c r="BU11523" t="s">
        <v>942</v>
      </c>
      <c r="BW11523">
        <v>0</v>
      </c>
      <c r="BX11523">
        <v>1</v>
      </c>
      <c r="BY11523">
        <v>1</v>
      </c>
      <c r="BZ11523" t="s">
        <v>943</v>
      </c>
    </row>
    <row r="11524" spans="1:78">
      <c r="A11524">
        <v>1405813</v>
      </c>
      <c r="B11524">
        <v>22691229</v>
      </c>
      <c r="C11524">
        <v>22418078</v>
      </c>
      <c r="D11524" t="s">
        <v>12867</v>
      </c>
      <c r="E11524" t="s">
        <v>12867</v>
      </c>
      <c r="F11524" t="s">
        <v>12615</v>
      </c>
      <c r="BR11524">
        <v>3524</v>
      </c>
      <c r="BS11524" t="s">
        <v>12868</v>
      </c>
      <c r="BT11524">
        <v>0</v>
      </c>
      <c r="BU11524" t="s">
        <v>942</v>
      </c>
      <c r="BW11524">
        <v>0</v>
      </c>
      <c r="BX11524">
        <v>1</v>
      </c>
      <c r="BY11524">
        <v>1</v>
      </c>
      <c r="BZ11524" t="s">
        <v>943</v>
      </c>
    </row>
    <row r="11525" spans="1:78">
      <c r="A11525">
        <v>1405815</v>
      </c>
      <c r="B11525">
        <v>22691229</v>
      </c>
      <c r="C11525">
        <v>22418131</v>
      </c>
      <c r="D11525" t="s">
        <v>12869</v>
      </c>
      <c r="E11525" t="s">
        <v>12869</v>
      </c>
      <c r="F11525" t="s">
        <v>12615</v>
      </c>
      <c r="BR11525">
        <v>999979</v>
      </c>
      <c r="BS11525" t="s">
        <v>12870</v>
      </c>
      <c r="BT11525">
        <v>0</v>
      </c>
      <c r="BU11525" t="s">
        <v>942</v>
      </c>
      <c r="BW11525">
        <v>0</v>
      </c>
      <c r="BX11525">
        <v>1</v>
      </c>
      <c r="BY11525">
        <v>1</v>
      </c>
      <c r="BZ11525" t="s">
        <v>943</v>
      </c>
    </row>
    <row r="11526" spans="1:78">
      <c r="A11526">
        <v>1405817</v>
      </c>
      <c r="B11526">
        <v>22691229</v>
      </c>
      <c r="C11526">
        <v>22418011</v>
      </c>
      <c r="D11526" t="s">
        <v>12863</v>
      </c>
      <c r="E11526" t="s">
        <v>12863</v>
      </c>
      <c r="F11526" t="s">
        <v>12615</v>
      </c>
      <c r="BR11526">
        <v>999978</v>
      </c>
      <c r="BS11526" t="s">
        <v>12864</v>
      </c>
      <c r="BT11526">
        <v>0</v>
      </c>
      <c r="BU11526" t="s">
        <v>942</v>
      </c>
      <c r="BW11526">
        <v>0</v>
      </c>
      <c r="BX11526">
        <v>1</v>
      </c>
      <c r="BY11526">
        <v>1</v>
      </c>
      <c r="BZ11526" t="s">
        <v>943</v>
      </c>
    </row>
    <row r="11527" spans="1:78">
      <c r="A11527">
        <v>1405819</v>
      </c>
      <c r="B11527">
        <v>22691229</v>
      </c>
      <c r="C11527">
        <v>22418051</v>
      </c>
      <c r="D11527" t="s">
        <v>12865</v>
      </c>
      <c r="E11527" t="s">
        <v>12865</v>
      </c>
      <c r="F11527" t="s">
        <v>12615</v>
      </c>
      <c r="BR11527">
        <v>999977</v>
      </c>
      <c r="BS11527" t="s">
        <v>12866</v>
      </c>
      <c r="BT11527">
        <v>0</v>
      </c>
      <c r="BU11527" t="s">
        <v>942</v>
      </c>
      <c r="BW11527">
        <v>0</v>
      </c>
      <c r="BX11527">
        <v>1</v>
      </c>
      <c r="BY11527">
        <v>1</v>
      </c>
      <c r="BZ11527" t="s">
        <v>943</v>
      </c>
    </row>
    <row r="11528" spans="1:78">
      <c r="A11528">
        <v>1407813</v>
      </c>
      <c r="B11528">
        <v>22691227</v>
      </c>
      <c r="C11528">
        <v>22418078</v>
      </c>
      <c r="D11528" t="s">
        <v>12867</v>
      </c>
      <c r="E11528" t="s">
        <v>12867</v>
      </c>
      <c r="F11528" t="s">
        <v>12615</v>
      </c>
      <c r="BR11528">
        <v>3524</v>
      </c>
      <c r="BS11528" t="s">
        <v>12868</v>
      </c>
      <c r="BT11528">
        <v>0</v>
      </c>
      <c r="BU11528" t="s">
        <v>942</v>
      </c>
      <c r="BW11528">
        <v>0</v>
      </c>
      <c r="BX11528">
        <v>1</v>
      </c>
      <c r="BY11528">
        <v>1</v>
      </c>
      <c r="BZ11528" t="s">
        <v>943</v>
      </c>
    </row>
    <row r="11529" spans="1:78">
      <c r="A11529">
        <v>1407815</v>
      </c>
      <c r="B11529">
        <v>22691227</v>
      </c>
      <c r="C11529">
        <v>22418131</v>
      </c>
      <c r="D11529" t="s">
        <v>12869</v>
      </c>
      <c r="E11529" t="s">
        <v>12869</v>
      </c>
      <c r="F11529" t="s">
        <v>12615</v>
      </c>
      <c r="BR11529">
        <v>999979</v>
      </c>
      <c r="BS11529" t="s">
        <v>12870</v>
      </c>
      <c r="BT11529">
        <v>0</v>
      </c>
      <c r="BU11529" t="s">
        <v>942</v>
      </c>
      <c r="BW11529">
        <v>0</v>
      </c>
      <c r="BX11529">
        <v>1</v>
      </c>
      <c r="BY11529">
        <v>1</v>
      </c>
      <c r="BZ11529" t="s">
        <v>943</v>
      </c>
    </row>
    <row r="11530" spans="1:78">
      <c r="A11530">
        <v>1407817</v>
      </c>
      <c r="B11530">
        <v>22691227</v>
      </c>
      <c r="C11530">
        <v>22418011</v>
      </c>
      <c r="D11530" t="s">
        <v>12863</v>
      </c>
      <c r="E11530" t="s">
        <v>12863</v>
      </c>
      <c r="F11530" t="s">
        <v>12615</v>
      </c>
      <c r="BR11530">
        <v>999978</v>
      </c>
      <c r="BS11530" t="s">
        <v>12864</v>
      </c>
      <c r="BT11530">
        <v>0</v>
      </c>
      <c r="BU11530" t="s">
        <v>942</v>
      </c>
      <c r="BW11530">
        <v>0</v>
      </c>
      <c r="BX11530">
        <v>1</v>
      </c>
      <c r="BY11530">
        <v>1</v>
      </c>
      <c r="BZ11530" t="s">
        <v>943</v>
      </c>
    </row>
    <row r="11531" spans="1:78">
      <c r="A11531">
        <v>1407819</v>
      </c>
      <c r="B11531">
        <v>22691227</v>
      </c>
      <c r="C11531">
        <v>22418051</v>
      </c>
      <c r="D11531" t="s">
        <v>12865</v>
      </c>
      <c r="E11531" t="s">
        <v>12865</v>
      </c>
      <c r="F11531" t="s">
        <v>12615</v>
      </c>
      <c r="BR11531">
        <v>999977</v>
      </c>
      <c r="BS11531" t="s">
        <v>12866</v>
      </c>
      <c r="BT11531">
        <v>0</v>
      </c>
      <c r="BU11531" t="s">
        <v>942</v>
      </c>
      <c r="BW11531">
        <v>0</v>
      </c>
      <c r="BX11531">
        <v>1</v>
      </c>
      <c r="BY11531">
        <v>1</v>
      </c>
      <c r="BZ11531" t="s">
        <v>943</v>
      </c>
    </row>
    <row r="11532" spans="1:78">
      <c r="A11532">
        <v>1408581</v>
      </c>
      <c r="B11532">
        <v>22316466</v>
      </c>
      <c r="C11532">
        <v>22418011</v>
      </c>
      <c r="D11532" t="s">
        <v>12863</v>
      </c>
      <c r="E11532" t="s">
        <v>12863</v>
      </c>
      <c r="F11532" t="s">
        <v>12615</v>
      </c>
      <c r="BR11532">
        <v>999978</v>
      </c>
      <c r="BS11532" t="s">
        <v>12864</v>
      </c>
      <c r="BT11532">
        <v>0</v>
      </c>
      <c r="BU11532" t="s">
        <v>942</v>
      </c>
      <c r="BW11532">
        <v>0</v>
      </c>
      <c r="BX11532">
        <v>1</v>
      </c>
      <c r="BY11532">
        <v>1</v>
      </c>
      <c r="BZ11532" t="s">
        <v>943</v>
      </c>
    </row>
    <row r="11533" spans="1:78">
      <c r="A11533">
        <v>1408583</v>
      </c>
      <c r="B11533">
        <v>22316466</v>
      </c>
      <c r="C11533">
        <v>22418051</v>
      </c>
      <c r="D11533" t="s">
        <v>12865</v>
      </c>
      <c r="E11533" t="s">
        <v>12865</v>
      </c>
      <c r="F11533" t="s">
        <v>12615</v>
      </c>
      <c r="BR11533">
        <v>999977</v>
      </c>
      <c r="BS11533" t="s">
        <v>12866</v>
      </c>
      <c r="BT11533">
        <v>0</v>
      </c>
      <c r="BU11533" t="s">
        <v>942</v>
      </c>
      <c r="BW11533">
        <v>0</v>
      </c>
      <c r="BX11533">
        <v>1</v>
      </c>
      <c r="BY11533">
        <v>1</v>
      </c>
      <c r="BZ11533" t="s">
        <v>943</v>
      </c>
    </row>
    <row r="11534" spans="1:78">
      <c r="A11534">
        <v>1408585</v>
      </c>
      <c r="B11534">
        <v>22316466</v>
      </c>
      <c r="C11534">
        <v>22418078</v>
      </c>
      <c r="D11534" t="s">
        <v>12867</v>
      </c>
      <c r="E11534" t="s">
        <v>12867</v>
      </c>
      <c r="F11534" t="s">
        <v>12615</v>
      </c>
      <c r="BR11534">
        <v>3524</v>
      </c>
      <c r="BS11534" t="s">
        <v>12868</v>
      </c>
      <c r="BT11534">
        <v>0</v>
      </c>
      <c r="BU11534" t="s">
        <v>942</v>
      </c>
      <c r="BW11534">
        <v>0</v>
      </c>
      <c r="BX11534">
        <v>1</v>
      </c>
      <c r="BY11534">
        <v>1</v>
      </c>
      <c r="BZ11534" t="s">
        <v>943</v>
      </c>
    </row>
    <row r="11535" spans="1:78">
      <c r="A11535">
        <v>1408587</v>
      </c>
      <c r="B11535">
        <v>22316466</v>
      </c>
      <c r="C11535">
        <v>22418131</v>
      </c>
      <c r="D11535" t="s">
        <v>12869</v>
      </c>
      <c r="E11535" t="s">
        <v>12869</v>
      </c>
      <c r="F11535" t="s">
        <v>12615</v>
      </c>
      <c r="BR11535">
        <v>999979</v>
      </c>
      <c r="BS11535" t="s">
        <v>12870</v>
      </c>
      <c r="BT11535">
        <v>0</v>
      </c>
      <c r="BU11535" t="s">
        <v>942</v>
      </c>
      <c r="BW11535">
        <v>0</v>
      </c>
      <c r="BX11535">
        <v>1</v>
      </c>
      <c r="BY11535">
        <v>1</v>
      </c>
      <c r="BZ11535" t="s">
        <v>943</v>
      </c>
    </row>
    <row r="11536" spans="1:78">
      <c r="A11536">
        <v>1574038</v>
      </c>
      <c r="B11536">
        <v>23302455</v>
      </c>
      <c r="C11536">
        <v>22418078</v>
      </c>
      <c r="D11536" t="s">
        <v>12867</v>
      </c>
      <c r="E11536" t="s">
        <v>12867</v>
      </c>
      <c r="F11536" t="s">
        <v>12615</v>
      </c>
      <c r="BR11536">
        <v>3524</v>
      </c>
      <c r="BS11536" t="s">
        <v>12868</v>
      </c>
      <c r="BT11536">
        <v>0</v>
      </c>
      <c r="BU11536" t="s">
        <v>942</v>
      </c>
      <c r="BW11536">
        <v>0</v>
      </c>
      <c r="BX11536">
        <v>1</v>
      </c>
      <c r="BY11536">
        <v>1</v>
      </c>
      <c r="BZ11536" t="s">
        <v>943</v>
      </c>
    </row>
    <row r="11537" spans="1:78">
      <c r="A11537">
        <v>1574040</v>
      </c>
      <c r="B11537">
        <v>23302455</v>
      </c>
      <c r="C11537">
        <v>22418131</v>
      </c>
      <c r="D11537" t="s">
        <v>12869</v>
      </c>
      <c r="E11537" t="s">
        <v>12869</v>
      </c>
      <c r="F11537" t="s">
        <v>12615</v>
      </c>
      <c r="BR11537">
        <v>999979</v>
      </c>
      <c r="BS11537" t="s">
        <v>12870</v>
      </c>
      <c r="BT11537">
        <v>0</v>
      </c>
      <c r="BU11537" t="s">
        <v>942</v>
      </c>
      <c r="BW11537">
        <v>0</v>
      </c>
      <c r="BX11537">
        <v>1</v>
      </c>
      <c r="BY11537">
        <v>1</v>
      </c>
      <c r="BZ11537" t="s">
        <v>943</v>
      </c>
    </row>
    <row r="11538" spans="1:78">
      <c r="A11538">
        <v>1574042</v>
      </c>
      <c r="B11538">
        <v>23302455</v>
      </c>
      <c r="C11538">
        <v>22418011</v>
      </c>
      <c r="D11538" t="s">
        <v>12863</v>
      </c>
      <c r="E11538" t="s">
        <v>12863</v>
      </c>
      <c r="F11538" t="s">
        <v>12615</v>
      </c>
      <c r="BR11538">
        <v>999978</v>
      </c>
      <c r="BS11538" t="s">
        <v>12864</v>
      </c>
      <c r="BT11538">
        <v>0</v>
      </c>
      <c r="BU11538" t="s">
        <v>942</v>
      </c>
      <c r="BW11538">
        <v>0</v>
      </c>
      <c r="BX11538">
        <v>1</v>
      </c>
      <c r="BY11538">
        <v>1</v>
      </c>
      <c r="BZ11538" t="s">
        <v>943</v>
      </c>
    </row>
    <row r="11539" spans="1:78">
      <c r="A11539">
        <v>1574044</v>
      </c>
      <c r="B11539">
        <v>23302455</v>
      </c>
      <c r="C11539">
        <v>22418051</v>
      </c>
      <c r="D11539" t="s">
        <v>12865</v>
      </c>
      <c r="E11539" t="s">
        <v>12865</v>
      </c>
      <c r="F11539" t="s">
        <v>12615</v>
      </c>
      <c r="BR11539">
        <v>999977</v>
      </c>
      <c r="BS11539" t="s">
        <v>12866</v>
      </c>
      <c r="BT11539">
        <v>0</v>
      </c>
      <c r="BU11539" t="s">
        <v>942</v>
      </c>
      <c r="BW11539">
        <v>0</v>
      </c>
      <c r="BX11539">
        <v>1</v>
      </c>
      <c r="BY11539">
        <v>1</v>
      </c>
      <c r="BZ11539" t="s">
        <v>943</v>
      </c>
    </row>
    <row r="11540" spans="1:78">
      <c r="A11540">
        <v>1574602</v>
      </c>
      <c r="B11540">
        <v>23302456</v>
      </c>
      <c r="C11540">
        <v>22418078</v>
      </c>
      <c r="D11540" t="s">
        <v>12867</v>
      </c>
      <c r="E11540" t="s">
        <v>12867</v>
      </c>
      <c r="F11540" t="s">
        <v>12615</v>
      </c>
      <c r="BR11540">
        <v>3524</v>
      </c>
      <c r="BS11540" t="s">
        <v>12868</v>
      </c>
      <c r="BT11540">
        <v>0</v>
      </c>
      <c r="BU11540" t="s">
        <v>942</v>
      </c>
      <c r="BW11540">
        <v>0</v>
      </c>
      <c r="BX11540">
        <v>1</v>
      </c>
      <c r="BY11540">
        <v>1</v>
      </c>
      <c r="BZ11540" t="s">
        <v>943</v>
      </c>
    </row>
    <row r="11541" spans="1:78">
      <c r="A11541">
        <v>1574604</v>
      </c>
      <c r="B11541">
        <v>23302456</v>
      </c>
      <c r="C11541">
        <v>22418131</v>
      </c>
      <c r="D11541" t="s">
        <v>12869</v>
      </c>
      <c r="E11541" t="s">
        <v>12869</v>
      </c>
      <c r="F11541" t="s">
        <v>12615</v>
      </c>
      <c r="BR11541">
        <v>999979</v>
      </c>
      <c r="BS11541" t="s">
        <v>12870</v>
      </c>
      <c r="BT11541">
        <v>0</v>
      </c>
      <c r="BU11541" t="s">
        <v>942</v>
      </c>
      <c r="BW11541">
        <v>0</v>
      </c>
      <c r="BX11541">
        <v>1</v>
      </c>
      <c r="BY11541">
        <v>1</v>
      </c>
      <c r="BZ11541" t="s">
        <v>943</v>
      </c>
    </row>
    <row r="11542" spans="1:78">
      <c r="A11542">
        <v>1574606</v>
      </c>
      <c r="B11542">
        <v>23302456</v>
      </c>
      <c r="C11542">
        <v>22418011</v>
      </c>
      <c r="D11542" t="s">
        <v>12863</v>
      </c>
      <c r="E11542" t="s">
        <v>12863</v>
      </c>
      <c r="F11542" t="s">
        <v>12615</v>
      </c>
      <c r="BR11542">
        <v>999978</v>
      </c>
      <c r="BS11542" t="s">
        <v>12864</v>
      </c>
      <c r="BT11542">
        <v>0</v>
      </c>
      <c r="BU11542" t="s">
        <v>942</v>
      </c>
      <c r="BW11542">
        <v>0</v>
      </c>
      <c r="BX11542">
        <v>1</v>
      </c>
      <c r="BY11542">
        <v>1</v>
      </c>
      <c r="BZ11542" t="s">
        <v>943</v>
      </c>
    </row>
    <row r="11543" spans="1:78">
      <c r="A11543">
        <v>1574608</v>
      </c>
      <c r="B11543">
        <v>23302456</v>
      </c>
      <c r="C11543">
        <v>22418051</v>
      </c>
      <c r="D11543" t="s">
        <v>12865</v>
      </c>
      <c r="E11543" t="s">
        <v>12865</v>
      </c>
      <c r="F11543" t="s">
        <v>12615</v>
      </c>
      <c r="BR11543">
        <v>999977</v>
      </c>
      <c r="BS11543" t="s">
        <v>12866</v>
      </c>
      <c r="BT11543">
        <v>0</v>
      </c>
      <c r="BU11543" t="s">
        <v>942</v>
      </c>
      <c r="BW11543">
        <v>0</v>
      </c>
      <c r="BX11543">
        <v>1</v>
      </c>
      <c r="BY11543">
        <v>1</v>
      </c>
      <c r="BZ11543" t="s">
        <v>943</v>
      </c>
    </row>
    <row r="11544" spans="1:78">
      <c r="A11544">
        <v>1575373</v>
      </c>
      <c r="B11544">
        <v>23302457</v>
      </c>
      <c r="C11544">
        <v>22418078</v>
      </c>
      <c r="D11544" t="s">
        <v>12867</v>
      </c>
      <c r="E11544" t="s">
        <v>12867</v>
      </c>
      <c r="F11544" t="s">
        <v>12615</v>
      </c>
      <c r="BR11544">
        <v>3524</v>
      </c>
      <c r="BS11544" t="s">
        <v>12868</v>
      </c>
      <c r="BT11544">
        <v>0</v>
      </c>
      <c r="BU11544" t="s">
        <v>942</v>
      </c>
      <c r="BW11544">
        <v>0</v>
      </c>
      <c r="BX11544">
        <v>1</v>
      </c>
      <c r="BY11544">
        <v>1</v>
      </c>
      <c r="BZ11544" t="s">
        <v>943</v>
      </c>
    </row>
    <row r="11545" spans="1:78">
      <c r="A11545">
        <v>1575375</v>
      </c>
      <c r="B11545">
        <v>23302457</v>
      </c>
      <c r="C11545">
        <v>22418131</v>
      </c>
      <c r="D11545" t="s">
        <v>12869</v>
      </c>
      <c r="E11545" t="s">
        <v>12869</v>
      </c>
      <c r="F11545" t="s">
        <v>12615</v>
      </c>
      <c r="BR11545">
        <v>999979</v>
      </c>
      <c r="BS11545" t="s">
        <v>12870</v>
      </c>
      <c r="BT11545">
        <v>0</v>
      </c>
      <c r="BU11545" t="s">
        <v>942</v>
      </c>
      <c r="BW11545">
        <v>0</v>
      </c>
      <c r="BX11545">
        <v>1</v>
      </c>
      <c r="BY11545">
        <v>1</v>
      </c>
      <c r="BZ11545" t="s">
        <v>943</v>
      </c>
    </row>
    <row r="11546" spans="1:78">
      <c r="A11546">
        <v>1575377</v>
      </c>
      <c r="B11546">
        <v>23302457</v>
      </c>
      <c r="C11546">
        <v>22418011</v>
      </c>
      <c r="D11546" t="s">
        <v>12863</v>
      </c>
      <c r="E11546" t="s">
        <v>12863</v>
      </c>
      <c r="F11546" t="s">
        <v>12615</v>
      </c>
      <c r="BR11546">
        <v>999978</v>
      </c>
      <c r="BS11546" t="s">
        <v>12864</v>
      </c>
      <c r="BT11546">
        <v>0</v>
      </c>
      <c r="BU11546" t="s">
        <v>942</v>
      </c>
      <c r="BW11546">
        <v>0</v>
      </c>
      <c r="BX11546">
        <v>1</v>
      </c>
      <c r="BY11546">
        <v>1</v>
      </c>
      <c r="BZ11546" t="s">
        <v>943</v>
      </c>
    </row>
    <row r="11547" spans="1:78">
      <c r="A11547">
        <v>1575379</v>
      </c>
      <c r="B11547">
        <v>23302457</v>
      </c>
      <c r="C11547">
        <v>22418051</v>
      </c>
      <c r="D11547" t="s">
        <v>12865</v>
      </c>
      <c r="E11547" t="s">
        <v>12865</v>
      </c>
      <c r="F11547" t="s">
        <v>12615</v>
      </c>
      <c r="BR11547">
        <v>999977</v>
      </c>
      <c r="BS11547" t="s">
        <v>12866</v>
      </c>
      <c r="BT11547">
        <v>0</v>
      </c>
      <c r="BU11547" t="s">
        <v>942</v>
      </c>
      <c r="BW11547">
        <v>0</v>
      </c>
      <c r="BX11547">
        <v>1</v>
      </c>
      <c r="BY11547">
        <v>1</v>
      </c>
      <c r="BZ11547" t="s">
        <v>943</v>
      </c>
    </row>
    <row r="11548" spans="1:78">
      <c r="A11548">
        <v>1652135</v>
      </c>
      <c r="B11548">
        <v>23836061</v>
      </c>
      <c r="C11548">
        <v>22418078</v>
      </c>
      <c r="D11548" t="s">
        <v>12867</v>
      </c>
      <c r="E11548" t="s">
        <v>12867</v>
      </c>
      <c r="F11548" t="s">
        <v>12615</v>
      </c>
      <c r="BR11548">
        <v>3524</v>
      </c>
      <c r="BS11548" t="s">
        <v>12868</v>
      </c>
      <c r="BT11548">
        <v>0</v>
      </c>
      <c r="BU11548" t="s">
        <v>942</v>
      </c>
      <c r="BW11548">
        <v>0</v>
      </c>
      <c r="BX11548">
        <v>1</v>
      </c>
      <c r="BY11548">
        <v>1</v>
      </c>
      <c r="BZ11548" t="s">
        <v>943</v>
      </c>
    </row>
    <row r="11549" spans="1:78">
      <c r="A11549">
        <v>1652137</v>
      </c>
      <c r="B11549">
        <v>23836061</v>
      </c>
      <c r="C11549">
        <v>22418131</v>
      </c>
      <c r="D11549" t="s">
        <v>12869</v>
      </c>
      <c r="E11549" t="s">
        <v>12869</v>
      </c>
      <c r="F11549" t="s">
        <v>12615</v>
      </c>
      <c r="BR11549">
        <v>999979</v>
      </c>
      <c r="BS11549" t="s">
        <v>12870</v>
      </c>
      <c r="BT11549">
        <v>0</v>
      </c>
      <c r="BU11549" t="s">
        <v>942</v>
      </c>
      <c r="BW11549">
        <v>0</v>
      </c>
      <c r="BX11549">
        <v>1</v>
      </c>
      <c r="BY11549">
        <v>1</v>
      </c>
      <c r="BZ11549" t="s">
        <v>943</v>
      </c>
    </row>
    <row r="11550" spans="1:78">
      <c r="A11550">
        <v>1652139</v>
      </c>
      <c r="B11550">
        <v>23836061</v>
      </c>
      <c r="C11550">
        <v>22418011</v>
      </c>
      <c r="D11550" t="s">
        <v>12863</v>
      </c>
      <c r="E11550" t="s">
        <v>12863</v>
      </c>
      <c r="F11550" t="s">
        <v>12615</v>
      </c>
      <c r="BR11550">
        <v>999978</v>
      </c>
      <c r="BS11550" t="s">
        <v>12864</v>
      </c>
      <c r="BT11550">
        <v>0</v>
      </c>
      <c r="BU11550" t="s">
        <v>942</v>
      </c>
      <c r="BW11550">
        <v>0</v>
      </c>
      <c r="BX11550">
        <v>1</v>
      </c>
      <c r="BY11550">
        <v>1</v>
      </c>
      <c r="BZ11550" t="s">
        <v>943</v>
      </c>
    </row>
    <row r="11551" spans="1:78">
      <c r="A11551">
        <v>1652141</v>
      </c>
      <c r="B11551">
        <v>23836061</v>
      </c>
      <c r="C11551">
        <v>22418051</v>
      </c>
      <c r="D11551" t="s">
        <v>12865</v>
      </c>
      <c r="E11551" t="s">
        <v>12865</v>
      </c>
      <c r="F11551" t="s">
        <v>12615</v>
      </c>
      <c r="BR11551">
        <v>999977</v>
      </c>
      <c r="BS11551" t="s">
        <v>12866</v>
      </c>
      <c r="BT11551">
        <v>0</v>
      </c>
      <c r="BU11551" t="s">
        <v>942</v>
      </c>
      <c r="BW11551">
        <v>0</v>
      </c>
      <c r="BX11551">
        <v>1</v>
      </c>
      <c r="BY11551">
        <v>1</v>
      </c>
      <c r="BZ11551" t="s">
        <v>943</v>
      </c>
    </row>
    <row r="11552" spans="1:78">
      <c r="A11552">
        <v>1607633</v>
      </c>
      <c r="B11552">
        <v>23310721</v>
      </c>
      <c r="C11552">
        <v>0</v>
      </c>
      <c r="D11552" t="s">
        <v>12871</v>
      </c>
      <c r="E11552" t="s">
        <v>12871</v>
      </c>
      <c r="F11552" t="s">
        <v>12615</v>
      </c>
      <c r="G11552" t="s">
        <v>466</v>
      </c>
    </row>
    <row r="11553" spans="1:78">
      <c r="A11553">
        <v>1688102</v>
      </c>
      <c r="B11553">
        <v>24453936</v>
      </c>
      <c r="C11553">
        <v>0</v>
      </c>
      <c r="D11553" t="s">
        <v>12872</v>
      </c>
      <c r="E11553" t="s">
        <v>12872</v>
      </c>
      <c r="F11553" t="s">
        <v>12615</v>
      </c>
      <c r="G11553" t="s">
        <v>466</v>
      </c>
    </row>
    <row r="11554" spans="1:78">
      <c r="A11554">
        <v>1701622</v>
      </c>
      <c r="B11554">
        <v>24601785</v>
      </c>
      <c r="C11554">
        <v>0</v>
      </c>
      <c r="D11554" t="s">
        <v>12873</v>
      </c>
      <c r="E11554" t="s">
        <v>12873</v>
      </c>
      <c r="F11554" t="s">
        <v>12615</v>
      </c>
      <c r="G11554" t="s">
        <v>466</v>
      </c>
    </row>
    <row r="11555" spans="1:78">
      <c r="A11555">
        <v>1701624</v>
      </c>
      <c r="B11555">
        <v>24601798</v>
      </c>
      <c r="C11555">
        <v>0</v>
      </c>
      <c r="D11555" t="s">
        <v>12874</v>
      </c>
      <c r="E11555" t="s">
        <v>12874</v>
      </c>
      <c r="F11555" t="s">
        <v>12615</v>
      </c>
      <c r="G11555" t="s">
        <v>466</v>
      </c>
    </row>
    <row r="11556" spans="1:78">
      <c r="A11556">
        <v>1596832</v>
      </c>
      <c r="B11556">
        <v>23309208</v>
      </c>
      <c r="C11556">
        <v>0</v>
      </c>
      <c r="D11556" t="s">
        <v>12875</v>
      </c>
      <c r="E11556" t="s">
        <v>12875</v>
      </c>
      <c r="F11556" t="s">
        <v>12615</v>
      </c>
      <c r="G11556" t="s">
        <v>466</v>
      </c>
    </row>
    <row r="11557" spans="1:78">
      <c r="A11557">
        <v>1385995</v>
      </c>
      <c r="B11557">
        <v>0</v>
      </c>
      <c r="C11557">
        <v>22417808</v>
      </c>
      <c r="D11557" t="s">
        <v>12876</v>
      </c>
      <c r="E11557" t="s">
        <v>12876</v>
      </c>
      <c r="F11557" t="s">
        <v>12615</v>
      </c>
      <c r="G11557" t="s">
        <v>946</v>
      </c>
      <c r="I11557">
        <v>4403519</v>
      </c>
      <c r="AF11557">
        <v>92700</v>
      </c>
      <c r="AG11557">
        <v>99999</v>
      </c>
      <c r="AL11557" t="s">
        <v>1169</v>
      </c>
      <c r="AM11557">
        <v>0</v>
      </c>
      <c r="AP11557">
        <v>470</v>
      </c>
      <c r="AR11557">
        <v>440</v>
      </c>
      <c r="AT11557" t="s">
        <v>12831</v>
      </c>
      <c r="AU11557" t="s">
        <v>12832</v>
      </c>
      <c r="AW11557">
        <v>139</v>
      </c>
    </row>
    <row r="11558" spans="1:78">
      <c r="A11558">
        <v>1385977</v>
      </c>
      <c r="B11558">
        <v>0</v>
      </c>
      <c r="C11558">
        <v>22417245</v>
      </c>
      <c r="D11558" t="s">
        <v>12877</v>
      </c>
      <c r="E11558" t="s">
        <v>12877</v>
      </c>
      <c r="F11558" t="s">
        <v>12615</v>
      </c>
      <c r="G11558" t="s">
        <v>944</v>
      </c>
      <c r="I11558">
        <v>4403510</v>
      </c>
      <c r="AF11558">
        <v>97112</v>
      </c>
      <c r="AG11558">
        <v>99999</v>
      </c>
      <c r="AL11558" t="s">
        <v>1169</v>
      </c>
      <c r="AM11558">
        <v>0</v>
      </c>
      <c r="AP11558">
        <v>440</v>
      </c>
      <c r="AT11558" t="s">
        <v>12831</v>
      </c>
      <c r="AU11558" t="s">
        <v>12832</v>
      </c>
      <c r="AW11558">
        <v>88</v>
      </c>
    </row>
    <row r="11559" spans="1:78">
      <c r="A11559">
        <v>1385945</v>
      </c>
      <c r="B11559">
        <v>22691230</v>
      </c>
      <c r="C11559">
        <v>22417931</v>
      </c>
      <c r="D11559" t="s">
        <v>12878</v>
      </c>
      <c r="E11559" t="s">
        <v>12879</v>
      </c>
      <c r="F11559" t="s">
        <v>12615</v>
      </c>
      <c r="BR11559">
        <v>3521</v>
      </c>
      <c r="BS11559" t="s">
        <v>12880</v>
      </c>
      <c r="BT11559">
        <v>1</v>
      </c>
      <c r="BU11559" t="s">
        <v>942</v>
      </c>
      <c r="BW11559">
        <v>0</v>
      </c>
      <c r="BX11559">
        <v>1</v>
      </c>
      <c r="BY11559">
        <v>1</v>
      </c>
      <c r="BZ11559" t="s">
        <v>943</v>
      </c>
    </row>
    <row r="11560" spans="1:78">
      <c r="A11560">
        <v>1385999</v>
      </c>
      <c r="B11560">
        <v>0</v>
      </c>
      <c r="C11560">
        <v>22417931</v>
      </c>
      <c r="D11560" t="s">
        <v>12878</v>
      </c>
      <c r="E11560" t="s">
        <v>12879</v>
      </c>
      <c r="F11560" t="s">
        <v>12615</v>
      </c>
      <c r="G11560" t="s">
        <v>946</v>
      </c>
      <c r="I11560">
        <v>4403521</v>
      </c>
      <c r="AF11560">
        <v>92588</v>
      </c>
      <c r="AG11560">
        <v>99999</v>
      </c>
      <c r="AL11560" t="s">
        <v>1169</v>
      </c>
      <c r="AM11560">
        <v>0</v>
      </c>
      <c r="AP11560">
        <v>470</v>
      </c>
      <c r="AR11560">
        <v>440</v>
      </c>
      <c r="AT11560" t="s">
        <v>12831</v>
      </c>
      <c r="AU11560" t="s">
        <v>12832</v>
      </c>
      <c r="AW11560">
        <v>201</v>
      </c>
      <c r="BR11560">
        <v>3521</v>
      </c>
      <c r="BS11560" t="s">
        <v>12880</v>
      </c>
      <c r="BT11560">
        <v>1</v>
      </c>
      <c r="BU11560" t="s">
        <v>942</v>
      </c>
      <c r="BW11560">
        <v>0</v>
      </c>
      <c r="BX11560">
        <v>1</v>
      </c>
      <c r="BY11560">
        <v>1</v>
      </c>
      <c r="BZ11560" t="s">
        <v>943</v>
      </c>
    </row>
    <row r="11561" spans="1:78">
      <c r="A11561">
        <v>1405837</v>
      </c>
      <c r="B11561">
        <v>22691229</v>
      </c>
      <c r="C11561">
        <v>22417931</v>
      </c>
      <c r="D11561" t="s">
        <v>12878</v>
      </c>
      <c r="E11561" t="s">
        <v>12879</v>
      </c>
      <c r="F11561" t="s">
        <v>12615</v>
      </c>
      <c r="BR11561">
        <v>3521</v>
      </c>
      <c r="BS11561" t="s">
        <v>12880</v>
      </c>
      <c r="BT11561">
        <v>1</v>
      </c>
      <c r="BU11561" t="s">
        <v>942</v>
      </c>
      <c r="BW11561">
        <v>0</v>
      </c>
      <c r="BX11561">
        <v>1</v>
      </c>
      <c r="BY11561">
        <v>1</v>
      </c>
      <c r="BZ11561" t="s">
        <v>943</v>
      </c>
    </row>
    <row r="11562" spans="1:78">
      <c r="A11562">
        <v>1407837</v>
      </c>
      <c r="B11562">
        <v>22691227</v>
      </c>
      <c r="C11562">
        <v>22417931</v>
      </c>
      <c r="D11562" t="s">
        <v>12878</v>
      </c>
      <c r="E11562" t="s">
        <v>12879</v>
      </c>
      <c r="F11562" t="s">
        <v>12615</v>
      </c>
      <c r="BR11562">
        <v>3521</v>
      </c>
      <c r="BS11562" t="s">
        <v>12880</v>
      </c>
      <c r="BT11562">
        <v>1</v>
      </c>
      <c r="BU11562" t="s">
        <v>942</v>
      </c>
      <c r="BW11562">
        <v>0</v>
      </c>
      <c r="BX11562">
        <v>1</v>
      </c>
      <c r="BY11562">
        <v>1</v>
      </c>
      <c r="BZ11562" t="s">
        <v>943</v>
      </c>
    </row>
    <row r="11563" spans="1:78">
      <c r="A11563">
        <v>1408579</v>
      </c>
      <c r="B11563">
        <v>22316466</v>
      </c>
      <c r="C11563">
        <v>22417931</v>
      </c>
      <c r="D11563" t="s">
        <v>12878</v>
      </c>
      <c r="E11563" t="s">
        <v>12879</v>
      </c>
      <c r="F11563" t="s">
        <v>12615</v>
      </c>
      <c r="BR11563">
        <v>3521</v>
      </c>
      <c r="BS11563" t="s">
        <v>12880</v>
      </c>
      <c r="BT11563">
        <v>1</v>
      </c>
      <c r="BU11563" t="s">
        <v>942</v>
      </c>
      <c r="BW11563">
        <v>0</v>
      </c>
      <c r="BX11563">
        <v>1</v>
      </c>
      <c r="BY11563">
        <v>1</v>
      </c>
      <c r="BZ11563" t="s">
        <v>943</v>
      </c>
    </row>
    <row r="11564" spans="1:78">
      <c r="A11564">
        <v>1574062</v>
      </c>
      <c r="B11564">
        <v>23302455</v>
      </c>
      <c r="C11564">
        <v>22417931</v>
      </c>
      <c r="D11564" t="s">
        <v>12878</v>
      </c>
      <c r="E11564" t="s">
        <v>12879</v>
      </c>
      <c r="F11564" t="s">
        <v>12615</v>
      </c>
      <c r="BR11564">
        <v>3521</v>
      </c>
      <c r="BS11564" t="s">
        <v>12880</v>
      </c>
      <c r="BT11564">
        <v>1</v>
      </c>
      <c r="BU11564" t="s">
        <v>942</v>
      </c>
      <c r="BW11564">
        <v>0</v>
      </c>
      <c r="BX11564">
        <v>1</v>
      </c>
      <c r="BY11564">
        <v>1</v>
      </c>
      <c r="BZ11564" t="s">
        <v>943</v>
      </c>
    </row>
    <row r="11565" spans="1:78">
      <c r="A11565">
        <v>1574626</v>
      </c>
      <c r="B11565">
        <v>23302456</v>
      </c>
      <c r="C11565">
        <v>22417931</v>
      </c>
      <c r="D11565" t="s">
        <v>12878</v>
      </c>
      <c r="E11565" t="s">
        <v>12879</v>
      </c>
      <c r="F11565" t="s">
        <v>12615</v>
      </c>
      <c r="BR11565">
        <v>3521</v>
      </c>
      <c r="BS11565" t="s">
        <v>12880</v>
      </c>
      <c r="BT11565">
        <v>1</v>
      </c>
      <c r="BU11565" t="s">
        <v>942</v>
      </c>
      <c r="BW11565">
        <v>0</v>
      </c>
      <c r="BX11565">
        <v>1</v>
      </c>
      <c r="BY11565">
        <v>1</v>
      </c>
      <c r="BZ11565" t="s">
        <v>943</v>
      </c>
    </row>
    <row r="11566" spans="1:78">
      <c r="A11566">
        <v>1575397</v>
      </c>
      <c r="B11566">
        <v>23302457</v>
      </c>
      <c r="C11566">
        <v>22417931</v>
      </c>
      <c r="D11566" t="s">
        <v>12878</v>
      </c>
      <c r="E11566" t="s">
        <v>12879</v>
      </c>
      <c r="F11566" t="s">
        <v>12615</v>
      </c>
      <c r="BR11566">
        <v>3521</v>
      </c>
      <c r="BS11566" t="s">
        <v>12880</v>
      </c>
      <c r="BT11566">
        <v>1</v>
      </c>
      <c r="BU11566" t="s">
        <v>942</v>
      </c>
      <c r="BW11566">
        <v>0</v>
      </c>
      <c r="BX11566">
        <v>1</v>
      </c>
      <c r="BY11566">
        <v>1</v>
      </c>
      <c r="BZ11566" t="s">
        <v>943</v>
      </c>
    </row>
    <row r="11567" spans="1:78">
      <c r="A11567">
        <v>1652159</v>
      </c>
      <c r="B11567">
        <v>23836061</v>
      </c>
      <c r="C11567">
        <v>22417931</v>
      </c>
      <c r="D11567" t="s">
        <v>12878</v>
      </c>
      <c r="E11567" t="s">
        <v>12879</v>
      </c>
      <c r="F11567" t="s">
        <v>12615</v>
      </c>
      <c r="BR11567">
        <v>3521</v>
      </c>
      <c r="BS11567" t="s">
        <v>12880</v>
      </c>
      <c r="BT11567">
        <v>1</v>
      </c>
      <c r="BU11567" t="s">
        <v>942</v>
      </c>
      <c r="BW11567">
        <v>0</v>
      </c>
      <c r="BX11567">
        <v>1</v>
      </c>
      <c r="BY11567">
        <v>1</v>
      </c>
      <c r="BZ11567" t="s">
        <v>943</v>
      </c>
    </row>
    <row r="11568" spans="1:78">
      <c r="A11568">
        <v>1553763</v>
      </c>
      <c r="B11568">
        <v>23256401</v>
      </c>
      <c r="C11568">
        <v>0</v>
      </c>
      <c r="D11568" t="s">
        <v>12881</v>
      </c>
      <c r="E11568" t="s">
        <v>12881</v>
      </c>
      <c r="F11568" t="s">
        <v>12615</v>
      </c>
      <c r="G11568" t="s">
        <v>466</v>
      </c>
    </row>
    <row r="11569" spans="1:78">
      <c r="A11569">
        <v>1581486</v>
      </c>
      <c r="B11569">
        <v>23303103</v>
      </c>
      <c r="C11569">
        <v>0</v>
      </c>
      <c r="D11569" t="s">
        <v>12882</v>
      </c>
      <c r="E11569" t="s">
        <v>12882</v>
      </c>
      <c r="F11569" t="s">
        <v>12615</v>
      </c>
      <c r="G11569" t="s">
        <v>466</v>
      </c>
    </row>
    <row r="11570" spans="1:78">
      <c r="A11570">
        <v>1596840</v>
      </c>
      <c r="B11570">
        <v>23309236</v>
      </c>
      <c r="C11570">
        <v>0</v>
      </c>
      <c r="D11570" t="s">
        <v>12883</v>
      </c>
      <c r="E11570" t="s">
        <v>12884</v>
      </c>
      <c r="F11570" t="s">
        <v>12615</v>
      </c>
      <c r="G11570" t="s">
        <v>466</v>
      </c>
    </row>
    <row r="11571" spans="1:78">
      <c r="A11571">
        <v>1596841</v>
      </c>
      <c r="B11571">
        <v>23309266</v>
      </c>
      <c r="C11571">
        <v>0</v>
      </c>
      <c r="D11571" t="s">
        <v>12885</v>
      </c>
      <c r="E11571" t="s">
        <v>12885</v>
      </c>
      <c r="F11571" t="s">
        <v>12615</v>
      </c>
      <c r="G11571" t="s">
        <v>466</v>
      </c>
    </row>
    <row r="11572" spans="1:78">
      <c r="A11572">
        <v>1596899</v>
      </c>
      <c r="B11572">
        <v>23309483</v>
      </c>
      <c r="C11572">
        <v>0</v>
      </c>
      <c r="D11572" t="s">
        <v>12886</v>
      </c>
      <c r="E11572" t="s">
        <v>12886</v>
      </c>
      <c r="F11572" t="s">
        <v>12615</v>
      </c>
      <c r="G11572" t="s">
        <v>466</v>
      </c>
    </row>
    <row r="11573" spans="1:78">
      <c r="A11573">
        <v>1607631</v>
      </c>
      <c r="B11573">
        <v>23310707</v>
      </c>
      <c r="C11573">
        <v>0</v>
      </c>
      <c r="D11573" t="s">
        <v>12887</v>
      </c>
      <c r="E11573" t="s">
        <v>12887</v>
      </c>
      <c r="F11573" t="s">
        <v>12615</v>
      </c>
      <c r="G11573" t="s">
        <v>466</v>
      </c>
    </row>
    <row r="11574" spans="1:78">
      <c r="A11574">
        <v>1607632</v>
      </c>
      <c r="B11574">
        <v>23310714</v>
      </c>
      <c r="C11574">
        <v>0</v>
      </c>
      <c r="D11574" t="s">
        <v>12888</v>
      </c>
      <c r="E11574" t="s">
        <v>12888</v>
      </c>
      <c r="F11574" t="s">
        <v>12615</v>
      </c>
      <c r="G11574" t="s">
        <v>466</v>
      </c>
    </row>
    <row r="11575" spans="1:78">
      <c r="A11575">
        <v>1607634</v>
      </c>
      <c r="B11575">
        <v>23310728</v>
      </c>
      <c r="C11575">
        <v>0</v>
      </c>
      <c r="D11575" t="s">
        <v>12889</v>
      </c>
      <c r="E11575" t="s">
        <v>12889</v>
      </c>
      <c r="F11575" t="s">
        <v>12615</v>
      </c>
      <c r="G11575" t="s">
        <v>466</v>
      </c>
    </row>
    <row r="11576" spans="1:78">
      <c r="A11576">
        <v>1607635</v>
      </c>
      <c r="B11576">
        <v>23310795</v>
      </c>
      <c r="C11576">
        <v>0</v>
      </c>
      <c r="D11576" t="s">
        <v>12890</v>
      </c>
      <c r="E11576" t="s">
        <v>12890</v>
      </c>
      <c r="F11576" t="s">
        <v>12615</v>
      </c>
      <c r="G11576" t="s">
        <v>466</v>
      </c>
    </row>
    <row r="11577" spans="1:78">
      <c r="A11577">
        <v>1701621</v>
      </c>
      <c r="B11577">
        <v>24601779</v>
      </c>
      <c r="C11577">
        <v>0</v>
      </c>
      <c r="D11577" t="s">
        <v>12891</v>
      </c>
      <c r="E11577" t="s">
        <v>12891</v>
      </c>
      <c r="F11577" t="s">
        <v>12615</v>
      </c>
      <c r="G11577" t="s">
        <v>466</v>
      </c>
    </row>
    <row r="11578" spans="1:78">
      <c r="A11578">
        <v>1701623</v>
      </c>
      <c r="B11578">
        <v>24601792</v>
      </c>
      <c r="C11578">
        <v>0</v>
      </c>
      <c r="D11578" t="s">
        <v>12892</v>
      </c>
      <c r="E11578" t="s">
        <v>12892</v>
      </c>
      <c r="F11578" t="s">
        <v>12615</v>
      </c>
      <c r="G11578" t="s">
        <v>466</v>
      </c>
    </row>
    <row r="11579" spans="1:78">
      <c r="A11579">
        <v>1309677</v>
      </c>
      <c r="B11579">
        <v>22691230</v>
      </c>
      <c r="C11579">
        <v>21657235</v>
      </c>
      <c r="D11579" t="s">
        <v>12893</v>
      </c>
      <c r="E11579" t="s">
        <v>12893</v>
      </c>
      <c r="F11579" t="s">
        <v>12615</v>
      </c>
      <c r="BR11579">
        <v>3532</v>
      </c>
      <c r="BS11579" t="s">
        <v>12894</v>
      </c>
      <c r="BT11579">
        <v>2</v>
      </c>
      <c r="BU11579" t="s">
        <v>942</v>
      </c>
      <c r="BW11579">
        <v>0</v>
      </c>
      <c r="BX11579">
        <v>1</v>
      </c>
      <c r="BY11579">
        <v>1</v>
      </c>
      <c r="BZ11579" t="s">
        <v>943</v>
      </c>
    </row>
    <row r="11580" spans="1:78">
      <c r="A11580">
        <v>1309717</v>
      </c>
      <c r="B11580">
        <v>0</v>
      </c>
      <c r="C11580">
        <v>21657235</v>
      </c>
      <c r="D11580" t="s">
        <v>12893</v>
      </c>
      <c r="E11580" t="s">
        <v>12893</v>
      </c>
      <c r="F11580" t="s">
        <v>12615</v>
      </c>
      <c r="G11580" t="s">
        <v>946</v>
      </c>
      <c r="I11580">
        <v>4403532</v>
      </c>
      <c r="AF11580">
        <v>92610</v>
      </c>
      <c r="AG11580">
        <v>99999</v>
      </c>
      <c r="AL11580" t="s">
        <v>1169</v>
      </c>
      <c r="AM11580">
        <v>0</v>
      </c>
      <c r="AP11580">
        <v>444</v>
      </c>
      <c r="AR11580">
        <v>440</v>
      </c>
      <c r="AT11580" t="s">
        <v>12831</v>
      </c>
      <c r="AU11580" t="s">
        <v>12832</v>
      </c>
      <c r="AW11580">
        <v>272</v>
      </c>
      <c r="BR11580">
        <v>3532</v>
      </c>
      <c r="BS11580" t="s">
        <v>12894</v>
      </c>
      <c r="BT11580">
        <v>2</v>
      </c>
      <c r="BU11580" t="s">
        <v>942</v>
      </c>
      <c r="BW11580">
        <v>0</v>
      </c>
      <c r="BX11580">
        <v>1</v>
      </c>
      <c r="BY11580">
        <v>0</v>
      </c>
      <c r="BZ11580" t="s">
        <v>943</v>
      </c>
    </row>
    <row r="11581" spans="1:78">
      <c r="A11581">
        <v>1405791</v>
      </c>
      <c r="B11581">
        <v>22691229</v>
      </c>
      <c r="C11581">
        <v>21657235</v>
      </c>
      <c r="D11581" t="s">
        <v>12893</v>
      </c>
      <c r="E11581" t="s">
        <v>12893</v>
      </c>
      <c r="F11581" t="s">
        <v>12615</v>
      </c>
      <c r="BR11581">
        <v>3532</v>
      </c>
      <c r="BS11581" t="s">
        <v>12894</v>
      </c>
      <c r="BT11581">
        <v>2</v>
      </c>
      <c r="BU11581" t="s">
        <v>942</v>
      </c>
      <c r="BW11581">
        <v>0</v>
      </c>
      <c r="BX11581">
        <v>1</v>
      </c>
      <c r="BY11581">
        <v>0</v>
      </c>
      <c r="BZ11581" t="s">
        <v>943</v>
      </c>
    </row>
    <row r="11582" spans="1:78">
      <c r="A11582">
        <v>1407791</v>
      </c>
      <c r="B11582">
        <v>22691227</v>
      </c>
      <c r="C11582">
        <v>21657235</v>
      </c>
      <c r="D11582" t="s">
        <v>12893</v>
      </c>
      <c r="E11582" t="s">
        <v>12893</v>
      </c>
      <c r="F11582" t="s">
        <v>12615</v>
      </c>
      <c r="BR11582">
        <v>3532</v>
      </c>
      <c r="BS11582" t="s">
        <v>12894</v>
      </c>
      <c r="BT11582">
        <v>2</v>
      </c>
      <c r="BU11582" t="s">
        <v>942</v>
      </c>
      <c r="BW11582">
        <v>0</v>
      </c>
      <c r="BX11582">
        <v>1</v>
      </c>
      <c r="BY11582">
        <v>0</v>
      </c>
      <c r="BZ11582" t="s">
        <v>943</v>
      </c>
    </row>
    <row r="11583" spans="1:78">
      <c r="A11583">
        <v>1408534</v>
      </c>
      <c r="B11583">
        <v>22316466</v>
      </c>
      <c r="C11583">
        <v>21657235</v>
      </c>
      <c r="D11583" t="s">
        <v>12893</v>
      </c>
      <c r="E11583" t="s">
        <v>12893</v>
      </c>
      <c r="F11583" t="s">
        <v>12615</v>
      </c>
      <c r="BR11583">
        <v>3532</v>
      </c>
      <c r="BS11583" t="s">
        <v>12894</v>
      </c>
      <c r="BT11583">
        <v>2</v>
      </c>
      <c r="BU11583" t="s">
        <v>942</v>
      </c>
      <c r="BW11583">
        <v>0</v>
      </c>
      <c r="BX11583">
        <v>1</v>
      </c>
      <c r="BY11583">
        <v>0</v>
      </c>
      <c r="BZ11583" t="s">
        <v>943</v>
      </c>
    </row>
    <row r="11584" spans="1:78">
      <c r="A11584">
        <v>1574016</v>
      </c>
      <c r="B11584">
        <v>23302455</v>
      </c>
      <c r="C11584">
        <v>21657235</v>
      </c>
      <c r="D11584" t="s">
        <v>12893</v>
      </c>
      <c r="E11584" t="s">
        <v>12893</v>
      </c>
      <c r="F11584" t="s">
        <v>12615</v>
      </c>
      <c r="BR11584">
        <v>3532</v>
      </c>
      <c r="BS11584" t="s">
        <v>12894</v>
      </c>
      <c r="BT11584">
        <v>2</v>
      </c>
      <c r="BU11584" t="s">
        <v>942</v>
      </c>
      <c r="BW11584">
        <v>0</v>
      </c>
      <c r="BX11584">
        <v>1</v>
      </c>
      <c r="BY11584">
        <v>0</v>
      </c>
      <c r="BZ11584" t="s">
        <v>943</v>
      </c>
    </row>
    <row r="11585" spans="1:78">
      <c r="A11585">
        <v>1574580</v>
      </c>
      <c r="B11585">
        <v>23302456</v>
      </c>
      <c r="C11585">
        <v>21657235</v>
      </c>
      <c r="D11585" t="s">
        <v>12893</v>
      </c>
      <c r="E11585" t="s">
        <v>12893</v>
      </c>
      <c r="F11585" t="s">
        <v>12615</v>
      </c>
      <c r="BR11585">
        <v>3532</v>
      </c>
      <c r="BS11585" t="s">
        <v>12894</v>
      </c>
      <c r="BT11585">
        <v>2</v>
      </c>
      <c r="BU11585" t="s">
        <v>942</v>
      </c>
      <c r="BW11585">
        <v>0</v>
      </c>
      <c r="BX11585">
        <v>1</v>
      </c>
      <c r="BY11585">
        <v>0</v>
      </c>
      <c r="BZ11585" t="s">
        <v>943</v>
      </c>
    </row>
    <row r="11586" spans="1:78">
      <c r="A11586">
        <v>1575351</v>
      </c>
      <c r="B11586">
        <v>23302457</v>
      </c>
      <c r="C11586">
        <v>21657235</v>
      </c>
      <c r="D11586" t="s">
        <v>12893</v>
      </c>
      <c r="E11586" t="s">
        <v>12893</v>
      </c>
      <c r="F11586" t="s">
        <v>12615</v>
      </c>
      <c r="BR11586">
        <v>3532</v>
      </c>
      <c r="BS11586" t="s">
        <v>12894</v>
      </c>
      <c r="BT11586">
        <v>2</v>
      </c>
      <c r="BU11586" t="s">
        <v>942</v>
      </c>
      <c r="BW11586">
        <v>0</v>
      </c>
      <c r="BX11586">
        <v>1</v>
      </c>
      <c r="BY11586">
        <v>0</v>
      </c>
      <c r="BZ11586" t="s">
        <v>943</v>
      </c>
    </row>
    <row r="11587" spans="1:78">
      <c r="A11587">
        <v>1652113</v>
      </c>
      <c r="B11587">
        <v>23836061</v>
      </c>
      <c r="C11587">
        <v>21657235</v>
      </c>
      <c r="D11587" t="s">
        <v>12893</v>
      </c>
      <c r="E11587" t="s">
        <v>12893</v>
      </c>
      <c r="F11587" t="s">
        <v>12615</v>
      </c>
      <c r="BR11587">
        <v>3532</v>
      </c>
      <c r="BS11587" t="s">
        <v>12894</v>
      </c>
      <c r="BT11587">
        <v>2</v>
      </c>
      <c r="BU11587" t="s">
        <v>942</v>
      </c>
      <c r="BW11587">
        <v>0</v>
      </c>
      <c r="BX11587">
        <v>1</v>
      </c>
      <c r="BY11587">
        <v>0</v>
      </c>
      <c r="BZ11587" t="s">
        <v>943</v>
      </c>
    </row>
    <row r="11588" spans="1:78">
      <c r="A11588">
        <v>1659534</v>
      </c>
      <c r="B11588">
        <v>0</v>
      </c>
      <c r="C11588">
        <v>23957829</v>
      </c>
      <c r="D11588" t="s">
        <v>12895</v>
      </c>
      <c r="F11588" t="s">
        <v>12615</v>
      </c>
      <c r="G11588" t="s">
        <v>12896</v>
      </c>
      <c r="I11588">
        <v>4403539</v>
      </c>
      <c r="AF11588">
        <v>70371</v>
      </c>
      <c r="AP11588">
        <v>320</v>
      </c>
      <c r="AW11588">
        <v>249</v>
      </c>
      <c r="BR11588">
        <v>3539</v>
      </c>
      <c r="BS11588" t="s">
        <v>12897</v>
      </c>
      <c r="BT11588">
        <v>0</v>
      </c>
      <c r="BU11588" t="s">
        <v>942</v>
      </c>
      <c r="BW11588">
        <v>0</v>
      </c>
      <c r="BX11588">
        <v>1</v>
      </c>
      <c r="BY11588">
        <v>0</v>
      </c>
      <c r="BZ11588" t="s">
        <v>943</v>
      </c>
    </row>
    <row r="11589" spans="1:78">
      <c r="A11589">
        <v>1705990</v>
      </c>
      <c r="B11589">
        <v>24692483</v>
      </c>
      <c r="C11589">
        <v>23957829</v>
      </c>
      <c r="D11589" t="s">
        <v>12895</v>
      </c>
      <c r="E11589" t="s">
        <v>12895</v>
      </c>
      <c r="F11589" t="s">
        <v>12615</v>
      </c>
      <c r="BR11589">
        <v>3539</v>
      </c>
      <c r="BS11589" t="s">
        <v>12897</v>
      </c>
      <c r="BT11589">
        <v>0</v>
      </c>
      <c r="BU11589" t="s">
        <v>942</v>
      </c>
      <c r="BW11589">
        <v>0</v>
      </c>
      <c r="BX11589">
        <v>1</v>
      </c>
      <c r="BY11589">
        <v>0</v>
      </c>
      <c r="BZ11589" t="s">
        <v>943</v>
      </c>
    </row>
    <row r="11590" spans="1:78">
      <c r="A11590">
        <v>1994117</v>
      </c>
      <c r="B11590">
        <v>22290529</v>
      </c>
      <c r="C11590">
        <v>21657235</v>
      </c>
      <c r="D11590" t="s">
        <v>12893</v>
      </c>
      <c r="E11590" t="s">
        <v>12893</v>
      </c>
      <c r="F11590" t="s">
        <v>12615</v>
      </c>
      <c r="G11590" t="s">
        <v>946</v>
      </c>
      <c r="I11590">
        <v>4403532</v>
      </c>
      <c r="AF11590">
        <v>92610</v>
      </c>
      <c r="AG11590">
        <v>99999</v>
      </c>
      <c r="AL11590" t="s">
        <v>1169</v>
      </c>
      <c r="AM11590">
        <v>1</v>
      </c>
      <c r="AP11590">
        <v>444</v>
      </c>
      <c r="AR11590">
        <v>440</v>
      </c>
      <c r="AT11590" t="s">
        <v>12831</v>
      </c>
      <c r="AU11590" t="s">
        <v>12832</v>
      </c>
      <c r="AW11590">
        <v>257</v>
      </c>
    </row>
    <row r="11591" spans="1:78">
      <c r="A11591">
        <v>1995934</v>
      </c>
      <c r="B11591">
        <v>22691215</v>
      </c>
      <c r="C11591">
        <v>21657235</v>
      </c>
      <c r="D11591" t="s">
        <v>12893</v>
      </c>
      <c r="E11591" t="s">
        <v>12893</v>
      </c>
      <c r="F11591" t="s">
        <v>12615</v>
      </c>
      <c r="G11591" t="s">
        <v>944</v>
      </c>
      <c r="I11591">
        <v>4403532</v>
      </c>
      <c r="AF11591">
        <v>92610</v>
      </c>
      <c r="AG11591">
        <v>99999</v>
      </c>
      <c r="AL11591" t="s">
        <v>1169</v>
      </c>
      <c r="AM11591">
        <v>1</v>
      </c>
      <c r="AP11591">
        <v>444</v>
      </c>
      <c r="AR11591">
        <v>440</v>
      </c>
      <c r="AT11591" t="s">
        <v>12831</v>
      </c>
      <c r="AU11591" t="s">
        <v>12832</v>
      </c>
      <c r="AW11591">
        <v>257</v>
      </c>
    </row>
    <row r="11592" spans="1:78">
      <c r="A11592">
        <v>1385917</v>
      </c>
      <c r="B11592">
        <v>22691230</v>
      </c>
      <c r="C11592">
        <v>22417181</v>
      </c>
      <c r="D11592" t="s">
        <v>12898</v>
      </c>
      <c r="E11592" t="s">
        <v>12898</v>
      </c>
      <c r="F11592" t="s">
        <v>12615</v>
      </c>
      <c r="BR11592">
        <v>3505</v>
      </c>
      <c r="BS11592" t="s">
        <v>12899</v>
      </c>
      <c r="BT11592">
        <v>0</v>
      </c>
      <c r="BU11592" t="s">
        <v>942</v>
      </c>
      <c r="BW11592">
        <v>0</v>
      </c>
      <c r="BX11592">
        <v>1</v>
      </c>
      <c r="BY11592">
        <v>1</v>
      </c>
      <c r="BZ11592" t="s">
        <v>943</v>
      </c>
    </row>
    <row r="11593" spans="1:78">
      <c r="A11593">
        <v>1385919</v>
      </c>
      <c r="B11593">
        <v>22691230</v>
      </c>
      <c r="C11593">
        <v>22417205</v>
      </c>
      <c r="D11593" t="s">
        <v>12900</v>
      </c>
      <c r="E11593" t="s">
        <v>12900</v>
      </c>
      <c r="F11593" t="s">
        <v>12615</v>
      </c>
      <c r="BR11593">
        <v>3506</v>
      </c>
      <c r="BS11593" t="s">
        <v>12901</v>
      </c>
      <c r="BT11593">
        <v>0</v>
      </c>
      <c r="BU11593" t="s">
        <v>942</v>
      </c>
      <c r="BW11593">
        <v>0</v>
      </c>
      <c r="BX11593">
        <v>1</v>
      </c>
      <c r="BY11593">
        <v>1</v>
      </c>
      <c r="BZ11593" t="s">
        <v>943</v>
      </c>
    </row>
    <row r="11594" spans="1:78">
      <c r="A11594">
        <v>1385971</v>
      </c>
      <c r="B11594">
        <v>0</v>
      </c>
      <c r="C11594">
        <v>22417181</v>
      </c>
      <c r="D11594" t="s">
        <v>12898</v>
      </c>
      <c r="E11594" t="s">
        <v>12898</v>
      </c>
      <c r="F11594" t="s">
        <v>12615</v>
      </c>
      <c r="G11594" t="s">
        <v>946</v>
      </c>
      <c r="I11594">
        <v>4403505</v>
      </c>
      <c r="AF11594">
        <v>92552</v>
      </c>
      <c r="AG11594">
        <v>99999</v>
      </c>
      <c r="AL11594" t="s">
        <v>1169</v>
      </c>
      <c r="AM11594">
        <v>0</v>
      </c>
      <c r="AP11594">
        <v>470</v>
      </c>
      <c r="AR11594">
        <v>440</v>
      </c>
      <c r="AT11594" t="s">
        <v>12831</v>
      </c>
      <c r="AU11594" t="s">
        <v>12832</v>
      </c>
      <c r="AW11594">
        <v>73</v>
      </c>
      <c r="BR11594">
        <v>3505</v>
      </c>
      <c r="BS11594" t="s">
        <v>12899</v>
      </c>
      <c r="BT11594">
        <v>0</v>
      </c>
      <c r="BU11594" t="s">
        <v>942</v>
      </c>
      <c r="BW11594">
        <v>0</v>
      </c>
      <c r="BX11594">
        <v>1</v>
      </c>
      <c r="BY11594">
        <v>1</v>
      </c>
      <c r="BZ11594" t="s">
        <v>943</v>
      </c>
    </row>
    <row r="11595" spans="1:78">
      <c r="A11595">
        <v>1385973</v>
      </c>
      <c r="B11595">
        <v>0</v>
      </c>
      <c r="C11595">
        <v>22417205</v>
      </c>
      <c r="D11595" t="s">
        <v>12900</v>
      </c>
      <c r="E11595" t="s">
        <v>12900</v>
      </c>
      <c r="F11595" t="s">
        <v>12615</v>
      </c>
      <c r="G11595" t="s">
        <v>946</v>
      </c>
      <c r="I11595">
        <v>4403506</v>
      </c>
      <c r="AF11595">
        <v>92553</v>
      </c>
      <c r="AG11595">
        <v>99999</v>
      </c>
      <c r="AL11595" t="s">
        <v>1169</v>
      </c>
      <c r="AM11595">
        <v>0</v>
      </c>
      <c r="AP11595">
        <v>470</v>
      </c>
      <c r="AR11595">
        <v>440</v>
      </c>
      <c r="AT11595" t="s">
        <v>12831</v>
      </c>
      <c r="AU11595" t="s">
        <v>12832</v>
      </c>
      <c r="AW11595">
        <v>84</v>
      </c>
      <c r="BR11595">
        <v>3506</v>
      </c>
      <c r="BS11595" t="s">
        <v>12901</v>
      </c>
      <c r="BT11595">
        <v>0</v>
      </c>
      <c r="BU11595" t="s">
        <v>942</v>
      </c>
      <c r="BW11595">
        <v>0</v>
      </c>
      <c r="BX11595">
        <v>1</v>
      </c>
      <c r="BY11595">
        <v>1</v>
      </c>
      <c r="BZ11595" t="s">
        <v>943</v>
      </c>
    </row>
    <row r="11596" spans="1:78">
      <c r="A11596">
        <v>1405825</v>
      </c>
      <c r="B11596">
        <v>22691229</v>
      </c>
      <c r="C11596">
        <v>22417181</v>
      </c>
      <c r="D11596" t="s">
        <v>12898</v>
      </c>
      <c r="E11596" t="s">
        <v>12898</v>
      </c>
      <c r="F11596" t="s">
        <v>12615</v>
      </c>
      <c r="BR11596">
        <v>3505</v>
      </c>
      <c r="BS11596" t="s">
        <v>12899</v>
      </c>
      <c r="BT11596">
        <v>0</v>
      </c>
      <c r="BU11596" t="s">
        <v>942</v>
      </c>
      <c r="BW11596">
        <v>0</v>
      </c>
      <c r="BX11596">
        <v>1</v>
      </c>
      <c r="BY11596">
        <v>1</v>
      </c>
      <c r="BZ11596" t="s">
        <v>943</v>
      </c>
    </row>
    <row r="11597" spans="1:78">
      <c r="A11597">
        <v>1405827</v>
      </c>
      <c r="B11597">
        <v>22691229</v>
      </c>
      <c r="C11597">
        <v>22417205</v>
      </c>
      <c r="D11597" t="s">
        <v>12900</v>
      </c>
      <c r="E11597" t="s">
        <v>12900</v>
      </c>
      <c r="F11597" t="s">
        <v>12615</v>
      </c>
      <c r="BR11597">
        <v>3506</v>
      </c>
      <c r="BS11597" t="s">
        <v>12901</v>
      </c>
      <c r="BT11597">
        <v>0</v>
      </c>
      <c r="BU11597" t="s">
        <v>942</v>
      </c>
      <c r="BW11597">
        <v>0</v>
      </c>
      <c r="BX11597">
        <v>1</v>
      </c>
      <c r="BY11597">
        <v>1</v>
      </c>
      <c r="BZ11597" t="s">
        <v>943</v>
      </c>
    </row>
    <row r="11598" spans="1:78">
      <c r="A11598">
        <v>1407825</v>
      </c>
      <c r="B11598">
        <v>22691227</v>
      </c>
      <c r="C11598">
        <v>22417181</v>
      </c>
      <c r="D11598" t="s">
        <v>12898</v>
      </c>
      <c r="E11598" t="s">
        <v>12898</v>
      </c>
      <c r="F11598" t="s">
        <v>12615</v>
      </c>
      <c r="BR11598">
        <v>3505</v>
      </c>
      <c r="BS11598" t="s">
        <v>12899</v>
      </c>
      <c r="BT11598">
        <v>0</v>
      </c>
      <c r="BU11598" t="s">
        <v>942</v>
      </c>
      <c r="BW11598">
        <v>0</v>
      </c>
      <c r="BX11598">
        <v>1</v>
      </c>
      <c r="BY11598">
        <v>1</v>
      </c>
      <c r="BZ11598" t="s">
        <v>943</v>
      </c>
    </row>
    <row r="11599" spans="1:78">
      <c r="A11599">
        <v>1407827</v>
      </c>
      <c r="B11599">
        <v>22691227</v>
      </c>
      <c r="C11599">
        <v>22417205</v>
      </c>
      <c r="D11599" t="s">
        <v>12900</v>
      </c>
      <c r="E11599" t="s">
        <v>12900</v>
      </c>
      <c r="F11599" t="s">
        <v>12615</v>
      </c>
      <c r="BR11599">
        <v>3506</v>
      </c>
      <c r="BS11599" t="s">
        <v>12901</v>
      </c>
      <c r="BT11599">
        <v>0</v>
      </c>
      <c r="BU11599" t="s">
        <v>942</v>
      </c>
      <c r="BW11599">
        <v>0</v>
      </c>
      <c r="BX11599">
        <v>1</v>
      </c>
      <c r="BY11599">
        <v>1</v>
      </c>
      <c r="BZ11599" t="s">
        <v>943</v>
      </c>
    </row>
    <row r="11600" spans="1:78">
      <c r="A11600">
        <v>1408551</v>
      </c>
      <c r="B11600">
        <v>22316466</v>
      </c>
      <c r="C11600">
        <v>22417181</v>
      </c>
      <c r="D11600" t="s">
        <v>12898</v>
      </c>
      <c r="E11600" t="s">
        <v>12898</v>
      </c>
      <c r="F11600" t="s">
        <v>12615</v>
      </c>
      <c r="BR11600">
        <v>3505</v>
      </c>
      <c r="BS11600" t="s">
        <v>12899</v>
      </c>
      <c r="BT11600">
        <v>0</v>
      </c>
      <c r="BU11600" t="s">
        <v>942</v>
      </c>
      <c r="BW11600">
        <v>0</v>
      </c>
      <c r="BX11600">
        <v>1</v>
      </c>
      <c r="BY11600">
        <v>1</v>
      </c>
      <c r="BZ11600" t="s">
        <v>943</v>
      </c>
    </row>
    <row r="11601" spans="1:78">
      <c r="A11601">
        <v>1408553</v>
      </c>
      <c r="B11601">
        <v>22316466</v>
      </c>
      <c r="C11601">
        <v>22417205</v>
      </c>
      <c r="D11601" t="s">
        <v>12900</v>
      </c>
      <c r="E11601" t="s">
        <v>12900</v>
      </c>
      <c r="F11601" t="s">
        <v>12615</v>
      </c>
      <c r="BR11601">
        <v>3506</v>
      </c>
      <c r="BS11601" t="s">
        <v>12901</v>
      </c>
      <c r="BT11601">
        <v>0</v>
      </c>
      <c r="BU11601" t="s">
        <v>942</v>
      </c>
      <c r="BW11601">
        <v>0</v>
      </c>
      <c r="BX11601">
        <v>1</v>
      </c>
      <c r="BY11601">
        <v>1</v>
      </c>
      <c r="BZ11601" t="s">
        <v>943</v>
      </c>
    </row>
    <row r="11602" spans="1:78">
      <c r="A11602">
        <v>1574050</v>
      </c>
      <c r="B11602">
        <v>23302455</v>
      </c>
      <c r="C11602">
        <v>22417181</v>
      </c>
      <c r="D11602" t="s">
        <v>12898</v>
      </c>
      <c r="E11602" t="s">
        <v>12898</v>
      </c>
      <c r="F11602" t="s">
        <v>12615</v>
      </c>
      <c r="BR11602">
        <v>3505</v>
      </c>
      <c r="BS11602" t="s">
        <v>12899</v>
      </c>
      <c r="BT11602">
        <v>0</v>
      </c>
      <c r="BU11602" t="s">
        <v>942</v>
      </c>
      <c r="BW11602">
        <v>0</v>
      </c>
      <c r="BX11602">
        <v>1</v>
      </c>
      <c r="BY11602">
        <v>1</v>
      </c>
      <c r="BZ11602" t="s">
        <v>943</v>
      </c>
    </row>
    <row r="11603" spans="1:78">
      <c r="A11603">
        <v>1574052</v>
      </c>
      <c r="B11603">
        <v>23302455</v>
      </c>
      <c r="C11603">
        <v>22417205</v>
      </c>
      <c r="D11603" t="s">
        <v>12900</v>
      </c>
      <c r="E11603" t="s">
        <v>12900</v>
      </c>
      <c r="F11603" t="s">
        <v>12615</v>
      </c>
      <c r="BR11603">
        <v>3506</v>
      </c>
      <c r="BS11603" t="s">
        <v>12901</v>
      </c>
      <c r="BT11603">
        <v>0</v>
      </c>
      <c r="BU11603" t="s">
        <v>942</v>
      </c>
      <c r="BW11603">
        <v>0</v>
      </c>
      <c r="BX11603">
        <v>1</v>
      </c>
      <c r="BY11603">
        <v>1</v>
      </c>
      <c r="BZ11603" t="s">
        <v>943</v>
      </c>
    </row>
    <row r="11604" spans="1:78">
      <c r="A11604">
        <v>1574614</v>
      </c>
      <c r="B11604">
        <v>23302456</v>
      </c>
      <c r="C11604">
        <v>22417181</v>
      </c>
      <c r="D11604" t="s">
        <v>12898</v>
      </c>
      <c r="E11604" t="s">
        <v>12898</v>
      </c>
      <c r="F11604" t="s">
        <v>12615</v>
      </c>
      <c r="BR11604">
        <v>3505</v>
      </c>
      <c r="BS11604" t="s">
        <v>12899</v>
      </c>
      <c r="BT11604">
        <v>0</v>
      </c>
      <c r="BU11604" t="s">
        <v>942</v>
      </c>
      <c r="BW11604">
        <v>0</v>
      </c>
      <c r="BX11604">
        <v>1</v>
      </c>
      <c r="BY11604">
        <v>1</v>
      </c>
      <c r="BZ11604" t="s">
        <v>943</v>
      </c>
    </row>
    <row r="11605" spans="1:78">
      <c r="A11605">
        <v>1574616</v>
      </c>
      <c r="B11605">
        <v>23302456</v>
      </c>
      <c r="C11605">
        <v>22417205</v>
      </c>
      <c r="D11605" t="s">
        <v>12900</v>
      </c>
      <c r="E11605" t="s">
        <v>12900</v>
      </c>
      <c r="F11605" t="s">
        <v>12615</v>
      </c>
      <c r="BR11605">
        <v>3506</v>
      </c>
      <c r="BS11605" t="s">
        <v>12901</v>
      </c>
      <c r="BT11605">
        <v>0</v>
      </c>
      <c r="BU11605" t="s">
        <v>942</v>
      </c>
      <c r="BW11605">
        <v>0</v>
      </c>
      <c r="BX11605">
        <v>1</v>
      </c>
      <c r="BY11605">
        <v>1</v>
      </c>
      <c r="BZ11605" t="s">
        <v>943</v>
      </c>
    </row>
    <row r="11606" spans="1:78">
      <c r="A11606">
        <v>1575385</v>
      </c>
      <c r="B11606">
        <v>23302457</v>
      </c>
      <c r="C11606">
        <v>22417181</v>
      </c>
      <c r="D11606" t="s">
        <v>12898</v>
      </c>
      <c r="E11606" t="s">
        <v>12898</v>
      </c>
      <c r="F11606" t="s">
        <v>12615</v>
      </c>
      <c r="BR11606">
        <v>3505</v>
      </c>
      <c r="BS11606" t="s">
        <v>12899</v>
      </c>
      <c r="BT11606">
        <v>0</v>
      </c>
      <c r="BU11606" t="s">
        <v>942</v>
      </c>
      <c r="BW11606">
        <v>0</v>
      </c>
      <c r="BX11606">
        <v>1</v>
      </c>
      <c r="BY11606">
        <v>1</v>
      </c>
      <c r="BZ11606" t="s">
        <v>943</v>
      </c>
    </row>
    <row r="11607" spans="1:78">
      <c r="A11607">
        <v>1575387</v>
      </c>
      <c r="B11607">
        <v>23302457</v>
      </c>
      <c r="C11607">
        <v>22417205</v>
      </c>
      <c r="D11607" t="s">
        <v>12900</v>
      </c>
      <c r="E11607" t="s">
        <v>12900</v>
      </c>
      <c r="F11607" t="s">
        <v>12615</v>
      </c>
      <c r="BR11607">
        <v>3506</v>
      </c>
      <c r="BS11607" t="s">
        <v>12901</v>
      </c>
      <c r="BT11607">
        <v>0</v>
      </c>
      <c r="BU11607" t="s">
        <v>942</v>
      </c>
      <c r="BW11607">
        <v>0</v>
      </c>
      <c r="BX11607">
        <v>1</v>
      </c>
      <c r="BY11607">
        <v>1</v>
      </c>
      <c r="BZ11607" t="s">
        <v>943</v>
      </c>
    </row>
    <row r="11608" spans="1:78">
      <c r="A11608">
        <v>1652147</v>
      </c>
      <c r="B11608">
        <v>23836061</v>
      </c>
      <c r="C11608">
        <v>22417181</v>
      </c>
      <c r="D11608" t="s">
        <v>12898</v>
      </c>
      <c r="E11608" t="s">
        <v>12898</v>
      </c>
      <c r="F11608" t="s">
        <v>12615</v>
      </c>
      <c r="BR11608">
        <v>3505</v>
      </c>
      <c r="BS11608" t="s">
        <v>12899</v>
      </c>
      <c r="BT11608">
        <v>0</v>
      </c>
      <c r="BU11608" t="s">
        <v>942</v>
      </c>
      <c r="BW11608">
        <v>0</v>
      </c>
      <c r="BX11608">
        <v>1</v>
      </c>
      <c r="BY11608">
        <v>1</v>
      </c>
      <c r="BZ11608" t="s">
        <v>943</v>
      </c>
    </row>
    <row r="11609" spans="1:78">
      <c r="A11609">
        <v>1652149</v>
      </c>
      <c r="B11609">
        <v>23836061</v>
      </c>
      <c r="C11609">
        <v>22417205</v>
      </c>
      <c r="D11609" t="s">
        <v>12900</v>
      </c>
      <c r="E11609" t="s">
        <v>12900</v>
      </c>
      <c r="F11609" t="s">
        <v>12615</v>
      </c>
      <c r="BR11609">
        <v>3506</v>
      </c>
      <c r="BS11609" t="s">
        <v>12901</v>
      </c>
      <c r="BT11609">
        <v>0</v>
      </c>
      <c r="BU11609" t="s">
        <v>942</v>
      </c>
      <c r="BW11609">
        <v>0</v>
      </c>
      <c r="BX11609">
        <v>1</v>
      </c>
      <c r="BY11609">
        <v>1</v>
      </c>
      <c r="BZ11609" t="s">
        <v>943</v>
      </c>
    </row>
    <row r="11610" spans="1:78">
      <c r="A11610">
        <v>1385985</v>
      </c>
      <c r="B11610">
        <v>0</v>
      </c>
      <c r="C11610">
        <v>22417333</v>
      </c>
      <c r="D11610" t="s">
        <v>12902</v>
      </c>
      <c r="E11610" t="s">
        <v>12902</v>
      </c>
      <c r="F11610" t="s">
        <v>12615</v>
      </c>
      <c r="G11610" t="s">
        <v>946</v>
      </c>
      <c r="I11610">
        <v>4403514</v>
      </c>
      <c r="AF11610">
        <v>92564</v>
      </c>
      <c r="AG11610">
        <v>99999</v>
      </c>
      <c r="AL11610" t="s">
        <v>1169</v>
      </c>
      <c r="AM11610">
        <v>0</v>
      </c>
      <c r="AP11610">
        <v>470</v>
      </c>
      <c r="AR11610">
        <v>440</v>
      </c>
      <c r="AT11610" t="s">
        <v>12831</v>
      </c>
      <c r="AU11610" t="s">
        <v>12832</v>
      </c>
      <c r="AW11610">
        <v>97</v>
      </c>
    </row>
    <row r="11611" spans="1:78">
      <c r="A11611">
        <v>1385921</v>
      </c>
      <c r="B11611">
        <v>22691230</v>
      </c>
      <c r="C11611">
        <v>22417229</v>
      </c>
      <c r="D11611" t="s">
        <v>12903</v>
      </c>
      <c r="E11611" t="s">
        <v>12903</v>
      </c>
      <c r="F11611" t="s">
        <v>12615</v>
      </c>
      <c r="BR11611">
        <v>3507</v>
      </c>
      <c r="BS11611" t="s">
        <v>12904</v>
      </c>
      <c r="BT11611">
        <v>0</v>
      </c>
      <c r="BU11611" t="s">
        <v>942</v>
      </c>
      <c r="BW11611">
        <v>0</v>
      </c>
      <c r="BX11611">
        <v>1</v>
      </c>
      <c r="BY11611">
        <v>1</v>
      </c>
      <c r="BZ11611" t="s">
        <v>943</v>
      </c>
    </row>
    <row r="11612" spans="1:78">
      <c r="A11612">
        <v>1385925</v>
      </c>
      <c r="B11612">
        <v>22691230</v>
      </c>
      <c r="C11612">
        <v>22417261</v>
      </c>
      <c r="D11612" t="s">
        <v>12905</v>
      </c>
      <c r="E11612" t="s">
        <v>12905</v>
      </c>
      <c r="F11612" t="s">
        <v>12615</v>
      </c>
      <c r="BR11612">
        <v>3507</v>
      </c>
      <c r="BS11612" t="s">
        <v>12904</v>
      </c>
      <c r="BT11612">
        <v>0</v>
      </c>
      <c r="BU11612" t="s">
        <v>942</v>
      </c>
      <c r="BW11612">
        <v>0</v>
      </c>
      <c r="BX11612">
        <v>1</v>
      </c>
      <c r="BY11612">
        <v>1</v>
      </c>
      <c r="BZ11612" t="s">
        <v>943</v>
      </c>
    </row>
    <row r="11613" spans="1:78">
      <c r="A11613">
        <v>1385975</v>
      </c>
      <c r="B11613">
        <v>0</v>
      </c>
      <c r="C11613">
        <v>22417229</v>
      </c>
      <c r="D11613" t="s">
        <v>12903</v>
      </c>
      <c r="E11613" t="s">
        <v>12903</v>
      </c>
      <c r="F11613" t="s">
        <v>12615</v>
      </c>
      <c r="G11613" t="s">
        <v>946</v>
      </c>
      <c r="I11613">
        <v>4403507</v>
      </c>
      <c r="AF11613">
        <v>92555</v>
      </c>
      <c r="AG11613">
        <v>99999</v>
      </c>
      <c r="AL11613" t="s">
        <v>1169</v>
      </c>
      <c r="AM11613">
        <v>0</v>
      </c>
      <c r="AP11613">
        <v>470</v>
      </c>
      <c r="AR11613">
        <v>440</v>
      </c>
      <c r="AT11613" t="s">
        <v>12831</v>
      </c>
      <c r="AU11613" t="s">
        <v>12832</v>
      </c>
      <c r="AW11613">
        <v>50</v>
      </c>
      <c r="BR11613">
        <v>3507</v>
      </c>
      <c r="BS11613" t="s">
        <v>12904</v>
      </c>
      <c r="BT11613">
        <v>0</v>
      </c>
      <c r="BU11613" t="s">
        <v>942</v>
      </c>
      <c r="BW11613">
        <v>0</v>
      </c>
      <c r="BX11613">
        <v>1</v>
      </c>
      <c r="BY11613">
        <v>1</v>
      </c>
      <c r="BZ11613" t="s">
        <v>943</v>
      </c>
    </row>
    <row r="11614" spans="1:78">
      <c r="A11614">
        <v>1385979</v>
      </c>
      <c r="B11614">
        <v>0</v>
      </c>
      <c r="C11614">
        <v>22417261</v>
      </c>
      <c r="D11614" t="s">
        <v>12905</v>
      </c>
      <c r="E11614" t="s">
        <v>12905</v>
      </c>
      <c r="F11614" t="s">
        <v>12615</v>
      </c>
      <c r="G11614" t="s">
        <v>946</v>
      </c>
      <c r="I11614">
        <v>4403511</v>
      </c>
      <c r="AF11614">
        <v>92556</v>
      </c>
      <c r="AG11614">
        <v>99999</v>
      </c>
      <c r="AL11614" t="s">
        <v>1169</v>
      </c>
      <c r="AM11614">
        <v>0</v>
      </c>
      <c r="AP11614">
        <v>470</v>
      </c>
      <c r="AR11614">
        <v>440</v>
      </c>
      <c r="AT11614" t="s">
        <v>12831</v>
      </c>
      <c r="AU11614" t="s">
        <v>12832</v>
      </c>
      <c r="AW11614">
        <v>84</v>
      </c>
      <c r="BR11614">
        <v>3507</v>
      </c>
      <c r="BS11614" t="s">
        <v>12904</v>
      </c>
      <c r="BT11614">
        <v>0</v>
      </c>
      <c r="BU11614" t="s">
        <v>942</v>
      </c>
      <c r="BW11614">
        <v>0</v>
      </c>
      <c r="BX11614">
        <v>1</v>
      </c>
      <c r="BY11614">
        <v>1</v>
      </c>
      <c r="BZ11614" t="s">
        <v>943</v>
      </c>
    </row>
    <row r="11615" spans="1:78">
      <c r="A11615">
        <v>1405839</v>
      </c>
      <c r="B11615">
        <v>22691229</v>
      </c>
      <c r="C11615">
        <v>22417229</v>
      </c>
      <c r="D11615" t="s">
        <v>12903</v>
      </c>
      <c r="E11615" t="s">
        <v>12903</v>
      </c>
      <c r="F11615" t="s">
        <v>12615</v>
      </c>
      <c r="BR11615">
        <v>3507</v>
      </c>
      <c r="BS11615" t="s">
        <v>12904</v>
      </c>
      <c r="BT11615">
        <v>0</v>
      </c>
      <c r="BU11615" t="s">
        <v>942</v>
      </c>
      <c r="BW11615">
        <v>0</v>
      </c>
      <c r="BX11615">
        <v>1</v>
      </c>
      <c r="BY11615">
        <v>1</v>
      </c>
      <c r="BZ11615" t="s">
        <v>943</v>
      </c>
    </row>
    <row r="11616" spans="1:78">
      <c r="A11616">
        <v>1405841</v>
      </c>
      <c r="B11616">
        <v>22691229</v>
      </c>
      <c r="C11616">
        <v>22417261</v>
      </c>
      <c r="D11616" t="s">
        <v>12905</v>
      </c>
      <c r="E11616" t="s">
        <v>12905</v>
      </c>
      <c r="F11616" t="s">
        <v>12615</v>
      </c>
      <c r="BR11616">
        <v>3507</v>
      </c>
      <c r="BS11616" t="s">
        <v>12904</v>
      </c>
      <c r="BT11616">
        <v>0</v>
      </c>
      <c r="BU11616" t="s">
        <v>942</v>
      </c>
      <c r="BW11616">
        <v>0</v>
      </c>
      <c r="BX11616">
        <v>1</v>
      </c>
      <c r="BY11616">
        <v>1</v>
      </c>
      <c r="BZ11616" t="s">
        <v>943</v>
      </c>
    </row>
    <row r="11617" spans="1:78">
      <c r="A11617">
        <v>1407839</v>
      </c>
      <c r="B11617">
        <v>22691227</v>
      </c>
      <c r="C11617">
        <v>22417229</v>
      </c>
      <c r="D11617" t="s">
        <v>12903</v>
      </c>
      <c r="E11617" t="s">
        <v>12903</v>
      </c>
      <c r="F11617" t="s">
        <v>12615</v>
      </c>
      <c r="BR11617">
        <v>3507</v>
      </c>
      <c r="BS11617" t="s">
        <v>12904</v>
      </c>
      <c r="BT11617">
        <v>0</v>
      </c>
      <c r="BU11617" t="s">
        <v>942</v>
      </c>
      <c r="BW11617">
        <v>0</v>
      </c>
      <c r="BX11617">
        <v>1</v>
      </c>
      <c r="BY11617">
        <v>1</v>
      </c>
      <c r="BZ11617" t="s">
        <v>943</v>
      </c>
    </row>
    <row r="11618" spans="1:78">
      <c r="A11618">
        <v>1407841</v>
      </c>
      <c r="B11618">
        <v>22691227</v>
      </c>
      <c r="C11618">
        <v>22417261</v>
      </c>
      <c r="D11618" t="s">
        <v>12905</v>
      </c>
      <c r="E11618" t="s">
        <v>12905</v>
      </c>
      <c r="F11618" t="s">
        <v>12615</v>
      </c>
      <c r="BR11618">
        <v>3507</v>
      </c>
      <c r="BS11618" t="s">
        <v>12904</v>
      </c>
      <c r="BT11618">
        <v>0</v>
      </c>
      <c r="BU11618" t="s">
        <v>942</v>
      </c>
      <c r="BW11618">
        <v>0</v>
      </c>
      <c r="BX11618">
        <v>1</v>
      </c>
      <c r="BY11618">
        <v>1</v>
      </c>
      <c r="BZ11618" t="s">
        <v>943</v>
      </c>
    </row>
    <row r="11619" spans="1:78">
      <c r="A11619">
        <v>1408555</v>
      </c>
      <c r="B11619">
        <v>22316466</v>
      </c>
      <c r="C11619">
        <v>22417229</v>
      </c>
      <c r="D11619" t="s">
        <v>12903</v>
      </c>
      <c r="E11619" t="s">
        <v>12903</v>
      </c>
      <c r="F11619" t="s">
        <v>12615</v>
      </c>
      <c r="BR11619">
        <v>3507</v>
      </c>
      <c r="BS11619" t="s">
        <v>12904</v>
      </c>
      <c r="BT11619">
        <v>0</v>
      </c>
      <c r="BU11619" t="s">
        <v>942</v>
      </c>
      <c r="BW11619">
        <v>0</v>
      </c>
      <c r="BX11619">
        <v>1</v>
      </c>
      <c r="BY11619">
        <v>1</v>
      </c>
      <c r="BZ11619" t="s">
        <v>943</v>
      </c>
    </row>
    <row r="11620" spans="1:78">
      <c r="A11620">
        <v>1408559</v>
      </c>
      <c r="B11620">
        <v>22316466</v>
      </c>
      <c r="C11620">
        <v>22417261</v>
      </c>
      <c r="D11620" t="s">
        <v>12905</v>
      </c>
      <c r="E11620" t="s">
        <v>12905</v>
      </c>
      <c r="F11620" t="s">
        <v>12615</v>
      </c>
      <c r="BR11620">
        <v>3507</v>
      </c>
      <c r="BS11620" t="s">
        <v>12904</v>
      </c>
      <c r="BT11620">
        <v>0</v>
      </c>
      <c r="BU11620" t="s">
        <v>942</v>
      </c>
      <c r="BW11620">
        <v>0</v>
      </c>
      <c r="BX11620">
        <v>1</v>
      </c>
      <c r="BY11620">
        <v>1</v>
      </c>
      <c r="BZ11620" t="s">
        <v>943</v>
      </c>
    </row>
    <row r="11621" spans="1:78">
      <c r="A11621">
        <v>1574064</v>
      </c>
      <c r="B11621">
        <v>23302455</v>
      </c>
      <c r="C11621">
        <v>22417229</v>
      </c>
      <c r="D11621" t="s">
        <v>12903</v>
      </c>
      <c r="E11621" t="s">
        <v>12903</v>
      </c>
      <c r="F11621" t="s">
        <v>12615</v>
      </c>
      <c r="BR11621">
        <v>3507</v>
      </c>
      <c r="BS11621" t="s">
        <v>12904</v>
      </c>
      <c r="BT11621">
        <v>0</v>
      </c>
      <c r="BU11621" t="s">
        <v>942</v>
      </c>
      <c r="BW11621">
        <v>0</v>
      </c>
      <c r="BX11621">
        <v>1</v>
      </c>
      <c r="BY11621">
        <v>1</v>
      </c>
      <c r="BZ11621" t="s">
        <v>943</v>
      </c>
    </row>
    <row r="11622" spans="1:78">
      <c r="A11622">
        <v>1574066</v>
      </c>
      <c r="B11622">
        <v>23302455</v>
      </c>
      <c r="C11622">
        <v>22417261</v>
      </c>
      <c r="D11622" t="s">
        <v>12905</v>
      </c>
      <c r="E11622" t="s">
        <v>12905</v>
      </c>
      <c r="F11622" t="s">
        <v>12615</v>
      </c>
      <c r="BR11622">
        <v>3507</v>
      </c>
      <c r="BS11622" t="s">
        <v>12904</v>
      </c>
      <c r="BT11622">
        <v>0</v>
      </c>
      <c r="BU11622" t="s">
        <v>942</v>
      </c>
      <c r="BW11622">
        <v>0</v>
      </c>
      <c r="BX11622">
        <v>1</v>
      </c>
      <c r="BY11622">
        <v>1</v>
      </c>
      <c r="BZ11622" t="s">
        <v>943</v>
      </c>
    </row>
    <row r="11623" spans="1:78">
      <c r="A11623">
        <v>1574628</v>
      </c>
      <c r="B11623">
        <v>23302456</v>
      </c>
      <c r="C11623">
        <v>22417229</v>
      </c>
      <c r="D11623" t="s">
        <v>12903</v>
      </c>
      <c r="E11623" t="s">
        <v>12903</v>
      </c>
      <c r="F11623" t="s">
        <v>12615</v>
      </c>
      <c r="BR11623">
        <v>3507</v>
      </c>
      <c r="BS11623" t="s">
        <v>12904</v>
      </c>
      <c r="BT11623">
        <v>0</v>
      </c>
      <c r="BU11623" t="s">
        <v>942</v>
      </c>
      <c r="BW11623">
        <v>0</v>
      </c>
      <c r="BX11623">
        <v>1</v>
      </c>
      <c r="BY11623">
        <v>1</v>
      </c>
      <c r="BZ11623" t="s">
        <v>943</v>
      </c>
    </row>
    <row r="11624" spans="1:78">
      <c r="A11624">
        <v>1574630</v>
      </c>
      <c r="B11624">
        <v>23302456</v>
      </c>
      <c r="C11624">
        <v>22417261</v>
      </c>
      <c r="D11624" t="s">
        <v>12905</v>
      </c>
      <c r="E11624" t="s">
        <v>12905</v>
      </c>
      <c r="F11624" t="s">
        <v>12615</v>
      </c>
      <c r="BR11624">
        <v>3507</v>
      </c>
      <c r="BS11624" t="s">
        <v>12904</v>
      </c>
      <c r="BT11624">
        <v>0</v>
      </c>
      <c r="BU11624" t="s">
        <v>942</v>
      </c>
      <c r="BW11624">
        <v>0</v>
      </c>
      <c r="BX11624">
        <v>1</v>
      </c>
      <c r="BY11624">
        <v>1</v>
      </c>
      <c r="BZ11624" t="s">
        <v>943</v>
      </c>
    </row>
    <row r="11625" spans="1:78">
      <c r="A11625">
        <v>1575399</v>
      </c>
      <c r="B11625">
        <v>23302457</v>
      </c>
      <c r="C11625">
        <v>22417229</v>
      </c>
      <c r="D11625" t="s">
        <v>12903</v>
      </c>
      <c r="E11625" t="s">
        <v>12903</v>
      </c>
      <c r="F11625" t="s">
        <v>12615</v>
      </c>
      <c r="BR11625">
        <v>3507</v>
      </c>
      <c r="BS11625" t="s">
        <v>12904</v>
      </c>
      <c r="BT11625">
        <v>0</v>
      </c>
      <c r="BU11625" t="s">
        <v>942</v>
      </c>
      <c r="BW11625">
        <v>0</v>
      </c>
      <c r="BX11625">
        <v>1</v>
      </c>
      <c r="BY11625">
        <v>1</v>
      </c>
      <c r="BZ11625" t="s">
        <v>943</v>
      </c>
    </row>
    <row r="11626" spans="1:78">
      <c r="A11626">
        <v>1575401</v>
      </c>
      <c r="B11626">
        <v>23302457</v>
      </c>
      <c r="C11626">
        <v>22417261</v>
      </c>
      <c r="D11626" t="s">
        <v>12905</v>
      </c>
      <c r="E11626" t="s">
        <v>12905</v>
      </c>
      <c r="F11626" t="s">
        <v>12615</v>
      </c>
      <c r="BR11626">
        <v>3507</v>
      </c>
      <c r="BS11626" t="s">
        <v>12904</v>
      </c>
      <c r="BT11626">
        <v>0</v>
      </c>
      <c r="BU11626" t="s">
        <v>942</v>
      </c>
      <c r="BW11626">
        <v>0</v>
      </c>
      <c r="BX11626">
        <v>1</v>
      </c>
      <c r="BY11626">
        <v>1</v>
      </c>
      <c r="BZ11626" t="s">
        <v>943</v>
      </c>
    </row>
    <row r="11627" spans="1:78">
      <c r="A11627">
        <v>1652161</v>
      </c>
      <c r="B11627">
        <v>23836061</v>
      </c>
      <c r="C11627">
        <v>22417229</v>
      </c>
      <c r="D11627" t="s">
        <v>12903</v>
      </c>
      <c r="E11627" t="s">
        <v>12903</v>
      </c>
      <c r="F11627" t="s">
        <v>12615</v>
      </c>
      <c r="BR11627">
        <v>3507</v>
      </c>
      <c r="BS11627" t="s">
        <v>12904</v>
      </c>
      <c r="BT11627">
        <v>0</v>
      </c>
      <c r="BU11627" t="s">
        <v>942</v>
      </c>
      <c r="BW11627">
        <v>0</v>
      </c>
      <c r="BX11627">
        <v>1</v>
      </c>
      <c r="BY11627">
        <v>1</v>
      </c>
      <c r="BZ11627" t="s">
        <v>943</v>
      </c>
    </row>
    <row r="11628" spans="1:78">
      <c r="A11628">
        <v>1652163</v>
      </c>
      <c r="B11628">
        <v>23836061</v>
      </c>
      <c r="C11628">
        <v>22417261</v>
      </c>
      <c r="D11628" t="s">
        <v>12905</v>
      </c>
      <c r="E11628" t="s">
        <v>12905</v>
      </c>
      <c r="F11628" t="s">
        <v>12615</v>
      </c>
      <c r="BR11628">
        <v>3507</v>
      </c>
      <c r="BS11628" t="s">
        <v>12904</v>
      </c>
      <c r="BT11628">
        <v>0</v>
      </c>
      <c r="BU11628" t="s">
        <v>942</v>
      </c>
      <c r="BW11628">
        <v>0</v>
      </c>
      <c r="BX11628">
        <v>1</v>
      </c>
      <c r="BY11628">
        <v>1</v>
      </c>
      <c r="BZ11628" t="s">
        <v>943</v>
      </c>
    </row>
    <row r="11629" spans="1:78">
      <c r="A11629">
        <v>1213787</v>
      </c>
      <c r="B11629">
        <v>22316466</v>
      </c>
      <c r="C11629">
        <v>21635621</v>
      </c>
      <c r="D11629" t="s">
        <v>12906</v>
      </c>
      <c r="E11629" t="s">
        <v>12906</v>
      </c>
      <c r="F11629" t="s">
        <v>12615</v>
      </c>
      <c r="BR11629">
        <v>3505</v>
      </c>
      <c r="BS11629" t="s">
        <v>12899</v>
      </c>
      <c r="BT11629">
        <v>0</v>
      </c>
      <c r="BU11629" t="s">
        <v>942</v>
      </c>
      <c r="BW11629">
        <v>0</v>
      </c>
      <c r="BX11629">
        <v>1</v>
      </c>
      <c r="BY11629">
        <v>1</v>
      </c>
      <c r="BZ11629" t="s">
        <v>943</v>
      </c>
    </row>
    <row r="11630" spans="1:78">
      <c r="A11630">
        <v>1214228</v>
      </c>
      <c r="B11630">
        <v>0</v>
      </c>
      <c r="C11630">
        <v>21635621</v>
      </c>
      <c r="D11630" t="s">
        <v>12906</v>
      </c>
      <c r="E11630" t="s">
        <v>12906</v>
      </c>
      <c r="F11630" t="s">
        <v>12615</v>
      </c>
      <c r="G11630" t="s">
        <v>946</v>
      </c>
      <c r="I11630">
        <v>4403504</v>
      </c>
      <c r="AF11630">
        <v>92551</v>
      </c>
      <c r="AG11630">
        <v>99999</v>
      </c>
      <c r="AL11630" t="s">
        <v>1169</v>
      </c>
      <c r="AM11630">
        <v>0</v>
      </c>
      <c r="AP11630">
        <v>470</v>
      </c>
      <c r="AR11630">
        <v>440</v>
      </c>
      <c r="AT11630" t="s">
        <v>12831</v>
      </c>
      <c r="AU11630" t="s">
        <v>12832</v>
      </c>
      <c r="AW11630">
        <v>45</v>
      </c>
      <c r="BR11630">
        <v>3505</v>
      </c>
      <c r="BS11630" t="s">
        <v>12899</v>
      </c>
      <c r="BT11630">
        <v>0</v>
      </c>
      <c r="BU11630" t="s">
        <v>942</v>
      </c>
      <c r="BW11630">
        <v>0</v>
      </c>
      <c r="BX11630">
        <v>1</v>
      </c>
      <c r="BY11630">
        <v>1</v>
      </c>
      <c r="BZ11630" t="s">
        <v>943</v>
      </c>
    </row>
    <row r="11631" spans="1:78">
      <c r="A11631">
        <v>1309683</v>
      </c>
      <c r="B11631">
        <v>22691230</v>
      </c>
      <c r="C11631">
        <v>21635621</v>
      </c>
      <c r="D11631" t="s">
        <v>12906</v>
      </c>
      <c r="E11631" t="s">
        <v>12906</v>
      </c>
      <c r="F11631" t="s">
        <v>12615</v>
      </c>
      <c r="BR11631">
        <v>3505</v>
      </c>
      <c r="BS11631" t="s">
        <v>12899</v>
      </c>
      <c r="BT11631">
        <v>0</v>
      </c>
      <c r="BU11631" t="s">
        <v>942</v>
      </c>
      <c r="BW11631">
        <v>0</v>
      </c>
      <c r="BX11631">
        <v>1</v>
      </c>
      <c r="BY11631">
        <v>1</v>
      </c>
      <c r="BZ11631" t="s">
        <v>943</v>
      </c>
    </row>
    <row r="11632" spans="1:78">
      <c r="A11632">
        <v>1405823</v>
      </c>
      <c r="B11632">
        <v>22691229</v>
      </c>
      <c r="C11632">
        <v>21635621</v>
      </c>
      <c r="D11632" t="s">
        <v>12906</v>
      </c>
      <c r="E11632" t="s">
        <v>12906</v>
      </c>
      <c r="F11632" t="s">
        <v>12615</v>
      </c>
      <c r="BR11632">
        <v>3505</v>
      </c>
      <c r="BS11632" t="s">
        <v>12899</v>
      </c>
      <c r="BT11632">
        <v>0</v>
      </c>
      <c r="BU11632" t="s">
        <v>942</v>
      </c>
      <c r="BW11632">
        <v>0</v>
      </c>
      <c r="BX11632">
        <v>1</v>
      </c>
      <c r="BY11632">
        <v>1</v>
      </c>
      <c r="BZ11632" t="s">
        <v>943</v>
      </c>
    </row>
    <row r="11633" spans="1:78">
      <c r="A11633">
        <v>1407823</v>
      </c>
      <c r="B11633">
        <v>22691227</v>
      </c>
      <c r="C11633">
        <v>21635621</v>
      </c>
      <c r="D11633" t="s">
        <v>12906</v>
      </c>
      <c r="E11633" t="s">
        <v>12906</v>
      </c>
      <c r="F11633" t="s">
        <v>12615</v>
      </c>
      <c r="BR11633">
        <v>3505</v>
      </c>
      <c r="BS11633" t="s">
        <v>12899</v>
      </c>
      <c r="BT11633">
        <v>0</v>
      </c>
      <c r="BU11633" t="s">
        <v>942</v>
      </c>
      <c r="BW11633">
        <v>0</v>
      </c>
      <c r="BX11633">
        <v>1</v>
      </c>
      <c r="BY11633">
        <v>1</v>
      </c>
      <c r="BZ11633" t="s">
        <v>943</v>
      </c>
    </row>
    <row r="11634" spans="1:78">
      <c r="A11634">
        <v>1574048</v>
      </c>
      <c r="B11634">
        <v>23302455</v>
      </c>
      <c r="C11634">
        <v>21635621</v>
      </c>
      <c r="D11634" t="s">
        <v>12906</v>
      </c>
      <c r="E11634" t="s">
        <v>12906</v>
      </c>
      <c r="F11634" t="s">
        <v>12615</v>
      </c>
      <c r="BR11634">
        <v>3505</v>
      </c>
      <c r="BS11634" t="s">
        <v>12899</v>
      </c>
      <c r="BT11634">
        <v>0</v>
      </c>
      <c r="BU11634" t="s">
        <v>942</v>
      </c>
      <c r="BW11634">
        <v>0</v>
      </c>
      <c r="BX11634">
        <v>1</v>
      </c>
      <c r="BY11634">
        <v>1</v>
      </c>
      <c r="BZ11634" t="s">
        <v>943</v>
      </c>
    </row>
    <row r="11635" spans="1:78">
      <c r="A11635">
        <v>1574612</v>
      </c>
      <c r="B11635">
        <v>23302456</v>
      </c>
      <c r="C11635">
        <v>21635621</v>
      </c>
      <c r="D11635" t="s">
        <v>12906</v>
      </c>
      <c r="E11635" t="s">
        <v>12906</v>
      </c>
      <c r="F11635" t="s">
        <v>12615</v>
      </c>
      <c r="BR11635">
        <v>3505</v>
      </c>
      <c r="BS11635" t="s">
        <v>12899</v>
      </c>
      <c r="BT11635">
        <v>0</v>
      </c>
      <c r="BU11635" t="s">
        <v>942</v>
      </c>
      <c r="BW11635">
        <v>0</v>
      </c>
      <c r="BX11635">
        <v>1</v>
      </c>
      <c r="BY11635">
        <v>1</v>
      </c>
      <c r="BZ11635" t="s">
        <v>943</v>
      </c>
    </row>
    <row r="11636" spans="1:78">
      <c r="A11636">
        <v>1575383</v>
      </c>
      <c r="B11636">
        <v>23302457</v>
      </c>
      <c r="C11636">
        <v>21635621</v>
      </c>
      <c r="D11636" t="s">
        <v>12906</v>
      </c>
      <c r="E11636" t="s">
        <v>12906</v>
      </c>
      <c r="F11636" t="s">
        <v>12615</v>
      </c>
      <c r="BR11636">
        <v>3505</v>
      </c>
      <c r="BS11636" t="s">
        <v>12899</v>
      </c>
      <c r="BT11636">
        <v>0</v>
      </c>
      <c r="BU11636" t="s">
        <v>942</v>
      </c>
      <c r="BW11636">
        <v>0</v>
      </c>
      <c r="BX11636">
        <v>1</v>
      </c>
      <c r="BY11636">
        <v>1</v>
      </c>
      <c r="BZ11636" t="s">
        <v>943</v>
      </c>
    </row>
    <row r="11637" spans="1:78">
      <c r="A11637">
        <v>1652145</v>
      </c>
      <c r="B11637">
        <v>23836061</v>
      </c>
      <c r="C11637">
        <v>21635621</v>
      </c>
      <c r="D11637" t="s">
        <v>12906</v>
      </c>
      <c r="E11637" t="s">
        <v>12906</v>
      </c>
      <c r="F11637" t="s">
        <v>12615</v>
      </c>
      <c r="BR11637">
        <v>3505</v>
      </c>
      <c r="BS11637" t="s">
        <v>12899</v>
      </c>
      <c r="BT11637">
        <v>0</v>
      </c>
      <c r="BU11637" t="s">
        <v>942</v>
      </c>
      <c r="BW11637">
        <v>0</v>
      </c>
      <c r="BX11637">
        <v>1</v>
      </c>
      <c r="BY11637">
        <v>1</v>
      </c>
      <c r="BZ11637" t="s">
        <v>943</v>
      </c>
    </row>
    <row r="11638" spans="1:78">
      <c r="A11638">
        <v>1687996</v>
      </c>
      <c r="B11638">
        <v>22691229</v>
      </c>
      <c r="C11638">
        <v>24451986</v>
      </c>
      <c r="D11638" t="s">
        <v>12907</v>
      </c>
      <c r="E11638" t="s">
        <v>12907</v>
      </c>
      <c r="F11638" t="s">
        <v>12615</v>
      </c>
      <c r="BR11638">
        <v>3556</v>
      </c>
      <c r="BS11638" t="s">
        <v>12908</v>
      </c>
      <c r="BT11638">
        <v>4</v>
      </c>
      <c r="BU11638" t="s">
        <v>942</v>
      </c>
      <c r="BW11638">
        <v>0</v>
      </c>
      <c r="BX11638">
        <v>1</v>
      </c>
      <c r="BY11638">
        <v>1</v>
      </c>
      <c r="BZ11638" t="s">
        <v>943</v>
      </c>
    </row>
    <row r="11639" spans="1:78">
      <c r="A11639">
        <v>1687998</v>
      </c>
      <c r="B11639">
        <v>22691229</v>
      </c>
      <c r="C11639">
        <v>24452002</v>
      </c>
      <c r="D11639" t="s">
        <v>12909</v>
      </c>
      <c r="E11639" t="s">
        <v>12909</v>
      </c>
      <c r="F11639" t="s">
        <v>12615</v>
      </c>
      <c r="BR11639">
        <v>3557</v>
      </c>
      <c r="BS11639" t="s">
        <v>12910</v>
      </c>
      <c r="BT11639">
        <v>8</v>
      </c>
      <c r="BU11639" t="s">
        <v>942</v>
      </c>
      <c r="BW11639">
        <v>0</v>
      </c>
      <c r="BX11639">
        <v>1</v>
      </c>
      <c r="BY11639">
        <v>1</v>
      </c>
      <c r="BZ11639" t="s">
        <v>943</v>
      </c>
    </row>
    <row r="11640" spans="1:78">
      <c r="A11640">
        <v>1688004</v>
      </c>
      <c r="B11640">
        <v>0</v>
      </c>
      <c r="C11640">
        <v>24451986</v>
      </c>
      <c r="D11640" t="s">
        <v>12907</v>
      </c>
      <c r="E11640" t="s">
        <v>12907</v>
      </c>
      <c r="F11640" t="s">
        <v>12615</v>
      </c>
      <c r="G11640" t="s">
        <v>946</v>
      </c>
      <c r="I11640">
        <v>4403556</v>
      </c>
      <c r="AF11640">
        <v>92522</v>
      </c>
      <c r="AG11640">
        <v>99999</v>
      </c>
      <c r="AL11640" t="s">
        <v>1169</v>
      </c>
      <c r="AM11640">
        <v>1</v>
      </c>
      <c r="AP11640">
        <v>444</v>
      </c>
      <c r="AR11640">
        <v>440</v>
      </c>
      <c r="AT11640" t="s">
        <v>12831</v>
      </c>
      <c r="AU11640" t="s">
        <v>12845</v>
      </c>
      <c r="AW11640">
        <v>292</v>
      </c>
      <c r="BR11640">
        <v>3556</v>
      </c>
      <c r="BS11640" t="s">
        <v>12908</v>
      </c>
      <c r="BT11640">
        <v>4</v>
      </c>
      <c r="BU11640" t="s">
        <v>942</v>
      </c>
      <c r="BW11640">
        <v>0</v>
      </c>
      <c r="BX11640">
        <v>1</v>
      </c>
      <c r="BY11640">
        <v>1</v>
      </c>
      <c r="BZ11640" t="s">
        <v>943</v>
      </c>
    </row>
    <row r="11641" spans="1:78">
      <c r="A11641">
        <v>1688006</v>
      </c>
      <c r="B11641">
        <v>0</v>
      </c>
      <c r="C11641">
        <v>24452002</v>
      </c>
      <c r="D11641" t="s">
        <v>12909</v>
      </c>
      <c r="E11641" t="s">
        <v>12909</v>
      </c>
      <c r="F11641" t="s">
        <v>12615</v>
      </c>
      <c r="G11641" t="s">
        <v>944</v>
      </c>
      <c r="I11641">
        <v>4403557</v>
      </c>
      <c r="AF11641">
        <v>92523</v>
      </c>
      <c r="AG11641">
        <v>99999</v>
      </c>
      <c r="AL11641" t="s">
        <v>1169</v>
      </c>
      <c r="AM11641">
        <v>1</v>
      </c>
      <c r="AP11641">
        <v>444</v>
      </c>
      <c r="AR11641">
        <v>440</v>
      </c>
      <c r="AT11641" t="s">
        <v>12831</v>
      </c>
      <c r="AU11641" t="s">
        <v>12845</v>
      </c>
      <c r="AW11641">
        <v>292</v>
      </c>
      <c r="BR11641">
        <v>3557</v>
      </c>
      <c r="BS11641" t="s">
        <v>12910</v>
      </c>
      <c r="BT11641">
        <v>8</v>
      </c>
      <c r="BU11641" t="s">
        <v>942</v>
      </c>
      <c r="BW11641">
        <v>0</v>
      </c>
      <c r="BX11641">
        <v>1</v>
      </c>
      <c r="BY11641">
        <v>1</v>
      </c>
      <c r="BZ11641" t="s">
        <v>943</v>
      </c>
    </row>
    <row r="11642" spans="1:78">
      <c r="A11642">
        <v>1688015</v>
      </c>
      <c r="B11642">
        <v>22691227</v>
      </c>
      <c r="C11642">
        <v>24451986</v>
      </c>
      <c r="D11642" t="s">
        <v>12907</v>
      </c>
      <c r="E11642" t="s">
        <v>12907</v>
      </c>
      <c r="F11642" t="s">
        <v>12615</v>
      </c>
      <c r="BR11642">
        <v>3556</v>
      </c>
      <c r="BS11642" t="s">
        <v>12908</v>
      </c>
      <c r="BT11642">
        <v>4</v>
      </c>
      <c r="BU11642" t="s">
        <v>942</v>
      </c>
      <c r="BW11642">
        <v>0</v>
      </c>
      <c r="BX11642">
        <v>1</v>
      </c>
      <c r="BY11642">
        <v>1</v>
      </c>
      <c r="BZ11642" t="s">
        <v>943</v>
      </c>
    </row>
    <row r="11643" spans="1:78">
      <c r="A11643">
        <v>1688017</v>
      </c>
      <c r="B11643">
        <v>22691227</v>
      </c>
      <c r="C11643">
        <v>24452002</v>
      </c>
      <c r="D11643" t="s">
        <v>12909</v>
      </c>
      <c r="E11643" t="s">
        <v>12909</v>
      </c>
      <c r="F11643" t="s">
        <v>12615</v>
      </c>
      <c r="BR11643">
        <v>3557</v>
      </c>
      <c r="BS11643" t="s">
        <v>12910</v>
      </c>
      <c r="BT11643">
        <v>8</v>
      </c>
      <c r="BU11643" t="s">
        <v>942</v>
      </c>
      <c r="BW11643">
        <v>0</v>
      </c>
      <c r="BX11643">
        <v>1</v>
      </c>
      <c r="BY11643">
        <v>1</v>
      </c>
      <c r="BZ11643" t="s">
        <v>943</v>
      </c>
    </row>
    <row r="11644" spans="1:78">
      <c r="A11644">
        <v>1688026</v>
      </c>
      <c r="B11644">
        <v>23302456</v>
      </c>
      <c r="C11644">
        <v>24451986</v>
      </c>
      <c r="D11644" t="s">
        <v>12907</v>
      </c>
      <c r="E11644" t="s">
        <v>12907</v>
      </c>
      <c r="F11644" t="s">
        <v>12615</v>
      </c>
      <c r="BR11644">
        <v>3556</v>
      </c>
      <c r="BS11644" t="s">
        <v>12908</v>
      </c>
      <c r="BT11644">
        <v>4</v>
      </c>
      <c r="BU11644" t="s">
        <v>942</v>
      </c>
      <c r="BW11644">
        <v>0</v>
      </c>
      <c r="BX11644">
        <v>1</v>
      </c>
      <c r="BY11644">
        <v>1</v>
      </c>
      <c r="BZ11644" t="s">
        <v>943</v>
      </c>
    </row>
    <row r="11645" spans="1:78">
      <c r="A11645">
        <v>1688028</v>
      </c>
      <c r="B11645">
        <v>23302456</v>
      </c>
      <c r="C11645">
        <v>24452002</v>
      </c>
      <c r="D11645" t="s">
        <v>12909</v>
      </c>
      <c r="E11645" t="s">
        <v>12909</v>
      </c>
      <c r="F11645" t="s">
        <v>12615</v>
      </c>
      <c r="BR11645">
        <v>3557</v>
      </c>
      <c r="BS11645" t="s">
        <v>12910</v>
      </c>
      <c r="BT11645">
        <v>8</v>
      </c>
      <c r="BU11645" t="s">
        <v>942</v>
      </c>
      <c r="BW11645">
        <v>0</v>
      </c>
      <c r="BX11645">
        <v>1</v>
      </c>
      <c r="BY11645">
        <v>1</v>
      </c>
      <c r="BZ11645" t="s">
        <v>943</v>
      </c>
    </row>
    <row r="11646" spans="1:78">
      <c r="A11646">
        <v>1688036</v>
      </c>
      <c r="B11646">
        <v>23302457</v>
      </c>
      <c r="C11646">
        <v>24451986</v>
      </c>
      <c r="D11646" t="s">
        <v>12907</v>
      </c>
      <c r="E11646" t="s">
        <v>12907</v>
      </c>
      <c r="F11646" t="s">
        <v>12615</v>
      </c>
      <c r="BR11646">
        <v>3556</v>
      </c>
      <c r="BS11646" t="s">
        <v>12908</v>
      </c>
      <c r="BT11646">
        <v>4</v>
      </c>
      <c r="BU11646" t="s">
        <v>942</v>
      </c>
      <c r="BW11646">
        <v>0</v>
      </c>
      <c r="BX11646">
        <v>1</v>
      </c>
      <c r="BY11646">
        <v>1</v>
      </c>
      <c r="BZ11646" t="s">
        <v>943</v>
      </c>
    </row>
    <row r="11647" spans="1:78">
      <c r="A11647">
        <v>1688038</v>
      </c>
      <c r="B11647">
        <v>23302457</v>
      </c>
      <c r="C11647">
        <v>24452002</v>
      </c>
      <c r="D11647" t="s">
        <v>12909</v>
      </c>
      <c r="E11647" t="s">
        <v>12909</v>
      </c>
      <c r="F11647" t="s">
        <v>12615</v>
      </c>
      <c r="BR11647">
        <v>3557</v>
      </c>
      <c r="BS11647" t="s">
        <v>12910</v>
      </c>
      <c r="BT11647">
        <v>8</v>
      </c>
      <c r="BU11647" t="s">
        <v>942</v>
      </c>
      <c r="BW11647">
        <v>0</v>
      </c>
      <c r="BX11647">
        <v>1</v>
      </c>
      <c r="BY11647">
        <v>1</v>
      </c>
      <c r="BZ11647" t="s">
        <v>943</v>
      </c>
    </row>
    <row r="11648" spans="1:78">
      <c r="A11648">
        <v>1688046</v>
      </c>
      <c r="B11648">
        <v>22316466</v>
      </c>
      <c r="C11648">
        <v>24451986</v>
      </c>
      <c r="D11648" t="s">
        <v>12907</v>
      </c>
      <c r="E11648" t="s">
        <v>12907</v>
      </c>
      <c r="F11648" t="s">
        <v>12615</v>
      </c>
      <c r="BR11648">
        <v>3556</v>
      </c>
      <c r="BS11648" t="s">
        <v>12908</v>
      </c>
      <c r="BT11648">
        <v>4</v>
      </c>
      <c r="BU11648" t="s">
        <v>942</v>
      </c>
      <c r="BW11648">
        <v>0</v>
      </c>
      <c r="BX11648">
        <v>1</v>
      </c>
      <c r="BY11648">
        <v>1</v>
      </c>
      <c r="BZ11648" t="s">
        <v>943</v>
      </c>
    </row>
    <row r="11649" spans="1:78">
      <c r="A11649">
        <v>1688048</v>
      </c>
      <c r="B11649">
        <v>22316466</v>
      </c>
      <c r="C11649">
        <v>24452002</v>
      </c>
      <c r="D11649" t="s">
        <v>12909</v>
      </c>
      <c r="E11649" t="s">
        <v>12909</v>
      </c>
      <c r="F11649" t="s">
        <v>12615</v>
      </c>
      <c r="BR11649">
        <v>3557</v>
      </c>
      <c r="BS11649" t="s">
        <v>12910</v>
      </c>
      <c r="BT11649">
        <v>8</v>
      </c>
      <c r="BU11649" t="s">
        <v>942</v>
      </c>
      <c r="BW11649">
        <v>0</v>
      </c>
      <c r="BX11649">
        <v>1</v>
      </c>
      <c r="BY11649">
        <v>1</v>
      </c>
      <c r="BZ11649" t="s">
        <v>943</v>
      </c>
    </row>
    <row r="11650" spans="1:78">
      <c r="A11650">
        <v>1688056</v>
      </c>
      <c r="B11650">
        <v>23302455</v>
      </c>
      <c r="C11650">
        <v>24451986</v>
      </c>
      <c r="D11650" t="s">
        <v>12907</v>
      </c>
      <c r="E11650" t="s">
        <v>12907</v>
      </c>
      <c r="F11650" t="s">
        <v>12615</v>
      </c>
      <c r="BR11650">
        <v>3556</v>
      </c>
      <c r="BS11650" t="s">
        <v>12908</v>
      </c>
      <c r="BT11650">
        <v>4</v>
      </c>
      <c r="BU11650" t="s">
        <v>942</v>
      </c>
      <c r="BW11650">
        <v>0</v>
      </c>
      <c r="BX11650">
        <v>1</v>
      </c>
      <c r="BY11650">
        <v>1</v>
      </c>
      <c r="BZ11650" t="s">
        <v>943</v>
      </c>
    </row>
    <row r="11651" spans="1:78">
      <c r="A11651">
        <v>1688058</v>
      </c>
      <c r="B11651">
        <v>23302455</v>
      </c>
      <c r="C11651">
        <v>24452002</v>
      </c>
      <c r="D11651" t="s">
        <v>12909</v>
      </c>
      <c r="E11651" t="s">
        <v>12909</v>
      </c>
      <c r="F11651" t="s">
        <v>12615</v>
      </c>
      <c r="BR11651">
        <v>3557</v>
      </c>
      <c r="BS11651" t="s">
        <v>12910</v>
      </c>
      <c r="BT11651">
        <v>8</v>
      </c>
      <c r="BU11651" t="s">
        <v>942</v>
      </c>
      <c r="BW11651">
        <v>0</v>
      </c>
      <c r="BX11651">
        <v>1</v>
      </c>
      <c r="BY11651">
        <v>1</v>
      </c>
      <c r="BZ11651" t="s">
        <v>943</v>
      </c>
    </row>
    <row r="11652" spans="1:78">
      <c r="A11652">
        <v>1688064</v>
      </c>
      <c r="B11652">
        <v>23836061</v>
      </c>
      <c r="C11652">
        <v>24451986</v>
      </c>
      <c r="D11652" t="s">
        <v>12907</v>
      </c>
      <c r="E11652" t="s">
        <v>12907</v>
      </c>
      <c r="F11652" t="s">
        <v>12615</v>
      </c>
      <c r="BR11652">
        <v>3556</v>
      </c>
      <c r="BS11652" t="s">
        <v>12908</v>
      </c>
      <c r="BT11652">
        <v>4</v>
      </c>
      <c r="BU11652" t="s">
        <v>942</v>
      </c>
      <c r="BW11652">
        <v>0</v>
      </c>
      <c r="BX11652">
        <v>1</v>
      </c>
      <c r="BY11652">
        <v>1</v>
      </c>
      <c r="BZ11652" t="s">
        <v>943</v>
      </c>
    </row>
    <row r="11653" spans="1:78">
      <c r="A11653">
        <v>1688066</v>
      </c>
      <c r="B11653">
        <v>23836061</v>
      </c>
      <c r="C11653">
        <v>24452002</v>
      </c>
      <c r="D11653" t="s">
        <v>12909</v>
      </c>
      <c r="E11653" t="s">
        <v>12909</v>
      </c>
      <c r="F11653" t="s">
        <v>12615</v>
      </c>
      <c r="BR11653">
        <v>3557</v>
      </c>
      <c r="BS11653" t="s">
        <v>12910</v>
      </c>
      <c r="BT11653">
        <v>8</v>
      </c>
      <c r="BU11653" t="s">
        <v>942</v>
      </c>
      <c r="BW11653">
        <v>0</v>
      </c>
      <c r="BX11653">
        <v>1</v>
      </c>
      <c r="BY11653">
        <v>1</v>
      </c>
      <c r="BZ11653" t="s">
        <v>943</v>
      </c>
    </row>
    <row r="11654" spans="1:78">
      <c r="A11654">
        <v>1688072</v>
      </c>
      <c r="B11654">
        <v>22691230</v>
      </c>
      <c r="C11654">
        <v>24451986</v>
      </c>
      <c r="D11654" t="s">
        <v>12907</v>
      </c>
      <c r="E11654" t="s">
        <v>12907</v>
      </c>
      <c r="F11654" t="s">
        <v>12615</v>
      </c>
      <c r="BR11654">
        <v>3556</v>
      </c>
      <c r="BS11654" t="s">
        <v>12908</v>
      </c>
      <c r="BT11654">
        <v>4</v>
      </c>
      <c r="BU11654" t="s">
        <v>942</v>
      </c>
      <c r="BW11654">
        <v>0</v>
      </c>
      <c r="BX11654">
        <v>1</v>
      </c>
      <c r="BY11654">
        <v>1</v>
      </c>
      <c r="BZ11654" t="s">
        <v>943</v>
      </c>
    </row>
    <row r="11655" spans="1:78">
      <c r="A11655">
        <v>1688074</v>
      </c>
      <c r="B11655">
        <v>22691230</v>
      </c>
      <c r="C11655">
        <v>24452002</v>
      </c>
      <c r="D11655" t="s">
        <v>12909</v>
      </c>
      <c r="E11655" t="s">
        <v>12909</v>
      </c>
      <c r="F11655" t="s">
        <v>12615</v>
      </c>
      <c r="BR11655">
        <v>3557</v>
      </c>
      <c r="BS11655" t="s">
        <v>12910</v>
      </c>
      <c r="BT11655">
        <v>8</v>
      </c>
      <c r="BU11655" t="s">
        <v>942</v>
      </c>
      <c r="BW11655">
        <v>0</v>
      </c>
      <c r="BX11655">
        <v>1</v>
      </c>
      <c r="BY11655">
        <v>1</v>
      </c>
      <c r="BZ11655" t="s">
        <v>943</v>
      </c>
    </row>
    <row r="11656" spans="1:78">
      <c r="A11656">
        <v>1994392</v>
      </c>
      <c r="B11656">
        <v>23302468</v>
      </c>
      <c r="C11656">
        <v>24452002</v>
      </c>
      <c r="D11656" t="s">
        <v>12909</v>
      </c>
      <c r="E11656" t="s">
        <v>12909</v>
      </c>
      <c r="F11656" t="s">
        <v>12615</v>
      </c>
      <c r="G11656" t="s">
        <v>946</v>
      </c>
      <c r="I11656">
        <v>4403557</v>
      </c>
      <c r="AF11656">
        <v>92523</v>
      </c>
      <c r="AG11656">
        <v>99999</v>
      </c>
      <c r="AL11656" t="s">
        <v>1169</v>
      </c>
      <c r="AM11656">
        <v>1</v>
      </c>
      <c r="AP11656">
        <v>444</v>
      </c>
      <c r="AR11656">
        <v>440</v>
      </c>
      <c r="AT11656" t="s">
        <v>12831</v>
      </c>
      <c r="AU11656" t="s">
        <v>12832</v>
      </c>
    </row>
    <row r="11657" spans="1:78">
      <c r="A11657">
        <v>1596856</v>
      </c>
      <c r="B11657">
        <v>23309324</v>
      </c>
      <c r="C11657">
        <v>0</v>
      </c>
      <c r="D11657" t="s">
        <v>12911</v>
      </c>
      <c r="E11657" t="s">
        <v>12911</v>
      </c>
      <c r="F11657" t="s">
        <v>12615</v>
      </c>
      <c r="G11657" t="s">
        <v>466</v>
      </c>
    </row>
    <row r="11658" spans="1:78">
      <c r="A11658">
        <v>1213783</v>
      </c>
      <c r="B11658">
        <v>22316466</v>
      </c>
      <c r="C11658">
        <v>21635599</v>
      </c>
      <c r="D11658" t="s">
        <v>12912</v>
      </c>
      <c r="E11658" t="s">
        <v>12912</v>
      </c>
      <c r="F11658" t="s">
        <v>12615</v>
      </c>
      <c r="BR11658">
        <v>3554</v>
      </c>
      <c r="BS11658" t="s">
        <v>12861</v>
      </c>
      <c r="BT11658">
        <v>2</v>
      </c>
      <c r="BU11658" t="s">
        <v>942</v>
      </c>
      <c r="BW11658">
        <v>0</v>
      </c>
      <c r="BX11658">
        <v>1</v>
      </c>
      <c r="BY11658">
        <v>1</v>
      </c>
      <c r="BZ11658" t="s">
        <v>943</v>
      </c>
    </row>
    <row r="11659" spans="1:78">
      <c r="A11659">
        <v>1214224</v>
      </c>
      <c r="B11659">
        <v>0</v>
      </c>
      <c r="C11659">
        <v>21635599</v>
      </c>
      <c r="D11659" t="s">
        <v>12912</v>
      </c>
      <c r="E11659" t="s">
        <v>12912</v>
      </c>
      <c r="F11659" t="s">
        <v>12615</v>
      </c>
      <c r="G11659" t="s">
        <v>944</v>
      </c>
      <c r="I11659">
        <v>4403509</v>
      </c>
      <c r="AF11659">
        <v>92507</v>
      </c>
      <c r="AG11659">
        <v>99999</v>
      </c>
      <c r="AL11659" t="s">
        <v>1169</v>
      </c>
      <c r="AM11659">
        <v>0</v>
      </c>
      <c r="AP11659">
        <v>440</v>
      </c>
      <c r="AT11659" t="s">
        <v>12831</v>
      </c>
      <c r="AU11659" t="s">
        <v>12832</v>
      </c>
      <c r="AW11659">
        <v>183</v>
      </c>
      <c r="BR11659">
        <v>3554</v>
      </c>
      <c r="BS11659" t="s">
        <v>12861</v>
      </c>
      <c r="BT11659">
        <v>2</v>
      </c>
      <c r="BU11659" t="s">
        <v>942</v>
      </c>
      <c r="BW11659">
        <v>0</v>
      </c>
      <c r="BX11659">
        <v>1</v>
      </c>
      <c r="BY11659">
        <v>1</v>
      </c>
      <c r="BZ11659" t="s">
        <v>943</v>
      </c>
    </row>
    <row r="11660" spans="1:78">
      <c r="A11660">
        <v>1309673</v>
      </c>
      <c r="B11660">
        <v>22691230</v>
      </c>
      <c r="C11660">
        <v>21635599</v>
      </c>
      <c r="D11660" t="s">
        <v>12912</v>
      </c>
      <c r="E11660" t="s">
        <v>12912</v>
      </c>
      <c r="F11660" t="s">
        <v>12615</v>
      </c>
      <c r="BR11660">
        <v>3554</v>
      </c>
      <c r="BS11660" t="s">
        <v>12861</v>
      </c>
      <c r="BT11660">
        <v>2</v>
      </c>
      <c r="BU11660" t="s">
        <v>942</v>
      </c>
      <c r="BW11660">
        <v>0</v>
      </c>
      <c r="BX11660">
        <v>1</v>
      </c>
      <c r="BY11660">
        <v>1</v>
      </c>
      <c r="BZ11660" t="s">
        <v>943</v>
      </c>
    </row>
    <row r="11661" spans="1:78">
      <c r="A11661">
        <v>1309697</v>
      </c>
      <c r="B11661">
        <v>22691230</v>
      </c>
      <c r="C11661">
        <v>21657304</v>
      </c>
      <c r="D11661" t="s">
        <v>12913</v>
      </c>
      <c r="E11661" t="s">
        <v>12913</v>
      </c>
      <c r="F11661" t="s">
        <v>12615</v>
      </c>
      <c r="BR11661">
        <v>3529</v>
      </c>
      <c r="BS11661" t="s">
        <v>12914</v>
      </c>
      <c r="BT11661">
        <v>4</v>
      </c>
      <c r="BU11661" t="s">
        <v>942</v>
      </c>
      <c r="BW11661">
        <v>0</v>
      </c>
      <c r="BX11661">
        <v>1</v>
      </c>
      <c r="BY11661">
        <v>1</v>
      </c>
      <c r="BZ11661" t="s">
        <v>943</v>
      </c>
    </row>
    <row r="11662" spans="1:78">
      <c r="A11662">
        <v>1309727</v>
      </c>
      <c r="B11662">
        <v>0</v>
      </c>
      <c r="C11662">
        <v>21657304</v>
      </c>
      <c r="D11662" t="s">
        <v>12913</v>
      </c>
      <c r="E11662" t="s">
        <v>12913</v>
      </c>
      <c r="F11662" t="s">
        <v>12615</v>
      </c>
      <c r="G11662" t="s">
        <v>946</v>
      </c>
      <c r="I11662">
        <v>4403529</v>
      </c>
      <c r="AF11662">
        <v>92607</v>
      </c>
      <c r="AG11662">
        <v>99999</v>
      </c>
      <c r="AL11662" t="s">
        <v>1169</v>
      </c>
      <c r="AM11662">
        <v>0</v>
      </c>
      <c r="AP11662">
        <v>444</v>
      </c>
      <c r="AR11662">
        <v>440</v>
      </c>
      <c r="AT11662" t="s">
        <v>12831</v>
      </c>
      <c r="AU11662" t="s">
        <v>12832</v>
      </c>
      <c r="AW11662">
        <v>280</v>
      </c>
      <c r="BR11662">
        <v>3529</v>
      </c>
      <c r="BS11662" t="s">
        <v>12914</v>
      </c>
      <c r="BT11662">
        <v>4</v>
      </c>
      <c r="BU11662" t="s">
        <v>942</v>
      </c>
      <c r="BW11662">
        <v>0</v>
      </c>
      <c r="BX11662">
        <v>1</v>
      </c>
      <c r="BY11662">
        <v>1</v>
      </c>
      <c r="BZ11662" t="s">
        <v>943</v>
      </c>
    </row>
    <row r="11663" spans="1:78">
      <c r="A11663">
        <v>1309731</v>
      </c>
      <c r="B11663">
        <v>0</v>
      </c>
      <c r="C11663">
        <v>21657326</v>
      </c>
      <c r="D11663" t="s">
        <v>12915</v>
      </c>
      <c r="E11663" t="s">
        <v>12915</v>
      </c>
      <c r="F11663" t="s">
        <v>12615</v>
      </c>
      <c r="G11663" t="s">
        <v>944</v>
      </c>
      <c r="I11663">
        <v>4403530</v>
      </c>
      <c r="AF11663">
        <v>92608</v>
      </c>
      <c r="AG11663">
        <v>99999</v>
      </c>
      <c r="AL11663" t="s">
        <v>1169</v>
      </c>
      <c r="AM11663">
        <v>0</v>
      </c>
      <c r="AP11663">
        <v>444</v>
      </c>
      <c r="AR11663">
        <v>440</v>
      </c>
      <c r="AT11663" t="s">
        <v>12831</v>
      </c>
      <c r="AU11663" t="s">
        <v>12832</v>
      </c>
      <c r="AW11663">
        <v>139</v>
      </c>
    </row>
    <row r="11664" spans="1:78">
      <c r="A11664">
        <v>1405783</v>
      </c>
      <c r="B11664">
        <v>22691229</v>
      </c>
      <c r="C11664">
        <v>21635599</v>
      </c>
      <c r="D11664" t="s">
        <v>12912</v>
      </c>
      <c r="E11664" t="s">
        <v>12912</v>
      </c>
      <c r="F11664" t="s">
        <v>12615</v>
      </c>
      <c r="BR11664">
        <v>3554</v>
      </c>
      <c r="BS11664" t="s">
        <v>12861</v>
      </c>
      <c r="BT11664">
        <v>2</v>
      </c>
      <c r="BU11664" t="s">
        <v>942</v>
      </c>
      <c r="BW11664">
        <v>0</v>
      </c>
      <c r="BX11664">
        <v>1</v>
      </c>
      <c r="BY11664">
        <v>1</v>
      </c>
      <c r="BZ11664" t="s">
        <v>943</v>
      </c>
    </row>
    <row r="11665" spans="1:78">
      <c r="A11665">
        <v>1405797</v>
      </c>
      <c r="B11665">
        <v>22691229</v>
      </c>
      <c r="C11665">
        <v>21657304</v>
      </c>
      <c r="D11665" t="s">
        <v>12913</v>
      </c>
      <c r="E11665" t="s">
        <v>12913</v>
      </c>
      <c r="F11665" t="s">
        <v>12615</v>
      </c>
      <c r="BR11665">
        <v>3529</v>
      </c>
      <c r="BS11665" t="s">
        <v>12914</v>
      </c>
      <c r="BT11665">
        <v>4</v>
      </c>
      <c r="BU11665" t="s">
        <v>942</v>
      </c>
      <c r="BW11665">
        <v>0</v>
      </c>
      <c r="BX11665">
        <v>1</v>
      </c>
      <c r="BY11665">
        <v>1</v>
      </c>
      <c r="BZ11665" t="s">
        <v>943</v>
      </c>
    </row>
    <row r="11666" spans="1:78">
      <c r="A11666">
        <v>1407783</v>
      </c>
      <c r="B11666">
        <v>22691227</v>
      </c>
      <c r="C11666">
        <v>21635599</v>
      </c>
      <c r="D11666" t="s">
        <v>12912</v>
      </c>
      <c r="E11666" t="s">
        <v>12912</v>
      </c>
      <c r="F11666" t="s">
        <v>12615</v>
      </c>
      <c r="BR11666">
        <v>3554</v>
      </c>
      <c r="BS11666" t="s">
        <v>12861</v>
      </c>
      <c r="BT11666">
        <v>2</v>
      </c>
      <c r="BU11666" t="s">
        <v>942</v>
      </c>
      <c r="BW11666">
        <v>0</v>
      </c>
      <c r="BX11666">
        <v>1</v>
      </c>
      <c r="BY11666">
        <v>1</v>
      </c>
      <c r="BZ11666" t="s">
        <v>943</v>
      </c>
    </row>
    <row r="11667" spans="1:78">
      <c r="A11667">
        <v>1407797</v>
      </c>
      <c r="B11667">
        <v>22691227</v>
      </c>
      <c r="C11667">
        <v>21657304</v>
      </c>
      <c r="D11667" t="s">
        <v>12913</v>
      </c>
      <c r="E11667" t="s">
        <v>12913</v>
      </c>
      <c r="F11667" t="s">
        <v>12615</v>
      </c>
      <c r="BR11667">
        <v>3529</v>
      </c>
      <c r="BS11667" t="s">
        <v>12914</v>
      </c>
      <c r="BT11667">
        <v>4</v>
      </c>
      <c r="BU11667" t="s">
        <v>942</v>
      </c>
      <c r="BW11667">
        <v>0</v>
      </c>
      <c r="BX11667">
        <v>1</v>
      </c>
      <c r="BY11667">
        <v>1</v>
      </c>
      <c r="BZ11667" t="s">
        <v>943</v>
      </c>
    </row>
    <row r="11668" spans="1:78">
      <c r="A11668">
        <v>1408536</v>
      </c>
      <c r="B11668">
        <v>22316466</v>
      </c>
      <c r="C11668">
        <v>21657304</v>
      </c>
      <c r="D11668" t="s">
        <v>12913</v>
      </c>
      <c r="E11668" t="s">
        <v>12913</v>
      </c>
      <c r="F11668" t="s">
        <v>12615</v>
      </c>
      <c r="BR11668">
        <v>3529</v>
      </c>
      <c r="BS11668" t="s">
        <v>12914</v>
      </c>
      <c r="BT11668">
        <v>4</v>
      </c>
      <c r="BU11668" t="s">
        <v>942</v>
      </c>
      <c r="BW11668">
        <v>0</v>
      </c>
      <c r="BX11668">
        <v>1</v>
      </c>
      <c r="BY11668">
        <v>1</v>
      </c>
      <c r="BZ11668" t="s">
        <v>943</v>
      </c>
    </row>
    <row r="11669" spans="1:78">
      <c r="A11669">
        <v>1574008</v>
      </c>
      <c r="B11669">
        <v>23302455</v>
      </c>
      <c r="C11669">
        <v>21635599</v>
      </c>
      <c r="D11669" t="s">
        <v>12912</v>
      </c>
      <c r="E11669" t="s">
        <v>12912</v>
      </c>
      <c r="F11669" t="s">
        <v>12615</v>
      </c>
      <c r="BR11669">
        <v>3554</v>
      </c>
      <c r="BS11669" t="s">
        <v>12861</v>
      </c>
      <c r="BT11669">
        <v>2</v>
      </c>
      <c r="BU11669" t="s">
        <v>942</v>
      </c>
      <c r="BW11669">
        <v>0</v>
      </c>
      <c r="BX11669">
        <v>1</v>
      </c>
      <c r="BY11669">
        <v>1</v>
      </c>
      <c r="BZ11669" t="s">
        <v>943</v>
      </c>
    </row>
    <row r="11670" spans="1:78">
      <c r="A11670">
        <v>1574022</v>
      </c>
      <c r="B11670">
        <v>23302455</v>
      </c>
      <c r="C11670">
        <v>21657304</v>
      </c>
      <c r="D11670" t="s">
        <v>12913</v>
      </c>
      <c r="E11670" t="s">
        <v>12913</v>
      </c>
      <c r="F11670" t="s">
        <v>12615</v>
      </c>
      <c r="BR11670">
        <v>3529</v>
      </c>
      <c r="BS11670" t="s">
        <v>12914</v>
      </c>
      <c r="BT11670">
        <v>4</v>
      </c>
      <c r="BU11670" t="s">
        <v>942</v>
      </c>
      <c r="BW11670">
        <v>0</v>
      </c>
      <c r="BX11670">
        <v>1</v>
      </c>
      <c r="BY11670">
        <v>1</v>
      </c>
      <c r="BZ11670" t="s">
        <v>943</v>
      </c>
    </row>
    <row r="11671" spans="1:78">
      <c r="A11671">
        <v>1574572</v>
      </c>
      <c r="B11671">
        <v>23302456</v>
      </c>
      <c r="C11671">
        <v>21635599</v>
      </c>
      <c r="D11671" t="s">
        <v>12912</v>
      </c>
      <c r="E11671" t="s">
        <v>12912</v>
      </c>
      <c r="F11671" t="s">
        <v>12615</v>
      </c>
      <c r="BR11671">
        <v>3554</v>
      </c>
      <c r="BS11671" t="s">
        <v>12861</v>
      </c>
      <c r="BT11671">
        <v>2</v>
      </c>
      <c r="BU11671" t="s">
        <v>942</v>
      </c>
      <c r="BW11671">
        <v>0</v>
      </c>
      <c r="BX11671">
        <v>1</v>
      </c>
      <c r="BY11671">
        <v>1</v>
      </c>
      <c r="BZ11671" t="s">
        <v>943</v>
      </c>
    </row>
    <row r="11672" spans="1:78">
      <c r="A11672">
        <v>1574586</v>
      </c>
      <c r="B11672">
        <v>23302456</v>
      </c>
      <c r="C11672">
        <v>21657304</v>
      </c>
      <c r="D11672" t="s">
        <v>12913</v>
      </c>
      <c r="E11672" t="s">
        <v>12913</v>
      </c>
      <c r="F11672" t="s">
        <v>12615</v>
      </c>
      <c r="BR11672">
        <v>3529</v>
      </c>
      <c r="BS11672" t="s">
        <v>12914</v>
      </c>
      <c r="BT11672">
        <v>4</v>
      </c>
      <c r="BU11672" t="s">
        <v>942</v>
      </c>
      <c r="BW11672">
        <v>0</v>
      </c>
      <c r="BX11672">
        <v>1</v>
      </c>
      <c r="BY11672">
        <v>1</v>
      </c>
      <c r="BZ11672" t="s">
        <v>943</v>
      </c>
    </row>
    <row r="11673" spans="1:78">
      <c r="A11673">
        <v>1575343</v>
      </c>
      <c r="B11673">
        <v>23302457</v>
      </c>
      <c r="C11673">
        <v>21635599</v>
      </c>
      <c r="D11673" t="s">
        <v>12912</v>
      </c>
      <c r="E11673" t="s">
        <v>12912</v>
      </c>
      <c r="F11673" t="s">
        <v>12615</v>
      </c>
      <c r="BR11673">
        <v>3554</v>
      </c>
      <c r="BS11673" t="s">
        <v>12861</v>
      </c>
      <c r="BT11673">
        <v>2</v>
      </c>
      <c r="BU11673" t="s">
        <v>942</v>
      </c>
      <c r="BW11673">
        <v>0</v>
      </c>
      <c r="BX11673">
        <v>1</v>
      </c>
      <c r="BY11673">
        <v>1</v>
      </c>
      <c r="BZ11673" t="s">
        <v>943</v>
      </c>
    </row>
    <row r="11674" spans="1:78">
      <c r="A11674">
        <v>1575357</v>
      </c>
      <c r="B11674">
        <v>23302457</v>
      </c>
      <c r="C11674">
        <v>21657304</v>
      </c>
      <c r="D11674" t="s">
        <v>12913</v>
      </c>
      <c r="E11674" t="s">
        <v>12913</v>
      </c>
      <c r="F11674" t="s">
        <v>12615</v>
      </c>
      <c r="BR11674">
        <v>3529</v>
      </c>
      <c r="BS11674" t="s">
        <v>12914</v>
      </c>
      <c r="BT11674">
        <v>4</v>
      </c>
      <c r="BU11674" t="s">
        <v>942</v>
      </c>
      <c r="BW11674">
        <v>0</v>
      </c>
      <c r="BX11674">
        <v>1</v>
      </c>
      <c r="BY11674">
        <v>1</v>
      </c>
      <c r="BZ11674" t="s">
        <v>943</v>
      </c>
    </row>
    <row r="11675" spans="1:78">
      <c r="A11675">
        <v>1652105</v>
      </c>
      <c r="B11675">
        <v>23836061</v>
      </c>
      <c r="C11675">
        <v>21635599</v>
      </c>
      <c r="D11675" t="s">
        <v>12912</v>
      </c>
      <c r="E11675" t="s">
        <v>12912</v>
      </c>
      <c r="F11675" t="s">
        <v>12615</v>
      </c>
      <c r="BR11675">
        <v>3554</v>
      </c>
      <c r="BS11675" t="s">
        <v>12861</v>
      </c>
      <c r="BT11675">
        <v>2</v>
      </c>
      <c r="BU11675" t="s">
        <v>942</v>
      </c>
      <c r="BW11675">
        <v>0</v>
      </c>
      <c r="BX11675">
        <v>1</v>
      </c>
      <c r="BY11675">
        <v>1</v>
      </c>
      <c r="BZ11675" t="s">
        <v>943</v>
      </c>
    </row>
    <row r="11676" spans="1:78">
      <c r="A11676">
        <v>1652119</v>
      </c>
      <c r="B11676">
        <v>23836061</v>
      </c>
      <c r="C11676">
        <v>21657304</v>
      </c>
      <c r="D11676" t="s">
        <v>12913</v>
      </c>
      <c r="E11676" t="s">
        <v>12913</v>
      </c>
      <c r="F11676" t="s">
        <v>12615</v>
      </c>
      <c r="BR11676">
        <v>3529</v>
      </c>
      <c r="BS11676" t="s">
        <v>12914</v>
      </c>
      <c r="BT11676">
        <v>4</v>
      </c>
      <c r="BU11676" t="s">
        <v>942</v>
      </c>
      <c r="BW11676">
        <v>0</v>
      </c>
      <c r="BX11676">
        <v>1</v>
      </c>
      <c r="BY11676">
        <v>1</v>
      </c>
      <c r="BZ11676" t="s">
        <v>943</v>
      </c>
    </row>
    <row r="11677" spans="1:78">
      <c r="A11677">
        <v>1688002</v>
      </c>
      <c r="B11677">
        <v>0</v>
      </c>
      <c r="C11677">
        <v>24451962</v>
      </c>
      <c r="D11677" t="s">
        <v>12916</v>
      </c>
      <c r="E11677" t="s">
        <v>12916</v>
      </c>
      <c r="F11677" t="s">
        <v>12615</v>
      </c>
      <c r="G11677" t="s">
        <v>946</v>
      </c>
      <c r="I11677">
        <v>4403555</v>
      </c>
      <c r="AF11677">
        <v>92521</v>
      </c>
      <c r="AG11677">
        <v>99999</v>
      </c>
      <c r="AL11677" t="s">
        <v>1169</v>
      </c>
      <c r="AM11677">
        <v>1</v>
      </c>
      <c r="AP11677">
        <v>444</v>
      </c>
      <c r="AR11677">
        <v>440</v>
      </c>
      <c r="AT11677" t="s">
        <v>12831</v>
      </c>
      <c r="AU11677" t="s">
        <v>12832</v>
      </c>
      <c r="AW11677">
        <v>292</v>
      </c>
    </row>
    <row r="11678" spans="1:78">
      <c r="A11678">
        <v>1385987</v>
      </c>
      <c r="B11678">
        <v>0</v>
      </c>
      <c r="C11678">
        <v>22417381</v>
      </c>
      <c r="D11678" t="s">
        <v>12917</v>
      </c>
      <c r="E11678" t="s">
        <v>12917</v>
      </c>
      <c r="F11678" t="s">
        <v>12615</v>
      </c>
      <c r="G11678" t="s">
        <v>946</v>
      </c>
      <c r="I11678">
        <v>4403515</v>
      </c>
      <c r="AF11678">
        <v>92565</v>
      </c>
      <c r="AG11678">
        <v>99999</v>
      </c>
      <c r="AL11678" t="s">
        <v>1169</v>
      </c>
      <c r="AM11678">
        <v>0</v>
      </c>
      <c r="AP11678">
        <v>470</v>
      </c>
      <c r="AR11678">
        <v>440</v>
      </c>
      <c r="AT11678" t="s">
        <v>12831</v>
      </c>
      <c r="AU11678" t="s">
        <v>12832</v>
      </c>
      <c r="AW11678">
        <v>180</v>
      </c>
    </row>
    <row r="11679" spans="1:78">
      <c r="A11679">
        <v>1385997</v>
      </c>
      <c r="B11679">
        <v>0</v>
      </c>
      <c r="C11679">
        <v>22417869</v>
      </c>
      <c r="D11679" t="s">
        <v>12918</v>
      </c>
      <c r="E11679" t="s">
        <v>12918</v>
      </c>
      <c r="F11679" t="s">
        <v>12615</v>
      </c>
      <c r="G11679" t="s">
        <v>946</v>
      </c>
      <c r="I11679">
        <v>4403520</v>
      </c>
      <c r="AF11679">
        <v>92577</v>
      </c>
      <c r="AG11679">
        <v>99999</v>
      </c>
      <c r="AL11679" t="s">
        <v>1169</v>
      </c>
      <c r="AM11679">
        <v>0</v>
      </c>
      <c r="AP11679">
        <v>470</v>
      </c>
      <c r="AR11679">
        <v>440</v>
      </c>
      <c r="AT11679" t="s">
        <v>12831</v>
      </c>
      <c r="AU11679" t="s">
        <v>12832</v>
      </c>
      <c r="AW11679">
        <v>180</v>
      </c>
    </row>
    <row r="11680" spans="1:78">
      <c r="A11680">
        <v>1213785</v>
      </c>
      <c r="B11680">
        <v>22316466</v>
      </c>
      <c r="C11680">
        <v>21635610</v>
      </c>
      <c r="D11680" t="s">
        <v>12919</v>
      </c>
      <c r="E11680" t="s">
        <v>12919</v>
      </c>
      <c r="F11680" t="s">
        <v>12615</v>
      </c>
      <c r="BR11680">
        <v>3502</v>
      </c>
      <c r="BS11680" t="s">
        <v>12920</v>
      </c>
      <c r="BT11680">
        <v>2</v>
      </c>
      <c r="BU11680" t="s">
        <v>942</v>
      </c>
      <c r="BW11680">
        <v>0</v>
      </c>
      <c r="BX11680">
        <v>1</v>
      </c>
      <c r="BY11680">
        <v>1</v>
      </c>
      <c r="BZ11680" t="s">
        <v>943</v>
      </c>
    </row>
    <row r="11681" spans="1:78">
      <c r="A11681">
        <v>1214226</v>
      </c>
      <c r="B11681">
        <v>0</v>
      </c>
      <c r="C11681">
        <v>21635610</v>
      </c>
      <c r="D11681" t="s">
        <v>12919</v>
      </c>
      <c r="E11681" t="s">
        <v>12919</v>
      </c>
      <c r="F11681" t="s">
        <v>12615</v>
      </c>
      <c r="G11681" t="s">
        <v>944</v>
      </c>
      <c r="I11681">
        <v>4403502</v>
      </c>
      <c r="AF11681">
        <v>92526</v>
      </c>
      <c r="AG11681">
        <v>99999</v>
      </c>
      <c r="AL11681" t="s">
        <v>1169</v>
      </c>
      <c r="AM11681">
        <v>0</v>
      </c>
      <c r="AP11681">
        <v>440</v>
      </c>
      <c r="AT11681" t="s">
        <v>12831</v>
      </c>
      <c r="AU11681" t="s">
        <v>12832</v>
      </c>
      <c r="AW11681">
        <v>178</v>
      </c>
      <c r="BR11681">
        <v>3502</v>
      </c>
      <c r="BS11681" t="s">
        <v>12920</v>
      </c>
      <c r="BT11681">
        <v>2</v>
      </c>
      <c r="BU11681" t="s">
        <v>942</v>
      </c>
      <c r="BW11681">
        <v>0</v>
      </c>
      <c r="BX11681">
        <v>1</v>
      </c>
      <c r="BY11681">
        <v>1</v>
      </c>
      <c r="BZ11681" t="s">
        <v>943</v>
      </c>
    </row>
    <row r="11682" spans="1:78">
      <c r="A11682">
        <v>1309675</v>
      </c>
      <c r="B11682">
        <v>22691230</v>
      </c>
      <c r="C11682">
        <v>21635610</v>
      </c>
      <c r="D11682" t="s">
        <v>12919</v>
      </c>
      <c r="E11682" t="s">
        <v>12919</v>
      </c>
      <c r="F11682" t="s">
        <v>12615</v>
      </c>
      <c r="BR11682">
        <v>3502</v>
      </c>
      <c r="BS11682" t="s">
        <v>12920</v>
      </c>
      <c r="BT11682">
        <v>2</v>
      </c>
      <c r="BU11682" t="s">
        <v>942</v>
      </c>
      <c r="BW11682">
        <v>0</v>
      </c>
      <c r="BX11682">
        <v>1</v>
      </c>
      <c r="BY11682">
        <v>1</v>
      </c>
      <c r="BZ11682" t="s">
        <v>943</v>
      </c>
    </row>
    <row r="11683" spans="1:78">
      <c r="A11683">
        <v>1405795</v>
      </c>
      <c r="B11683">
        <v>22691229</v>
      </c>
      <c r="C11683">
        <v>21635610</v>
      </c>
      <c r="D11683" t="s">
        <v>12919</v>
      </c>
      <c r="E11683" t="s">
        <v>12919</v>
      </c>
      <c r="F11683" t="s">
        <v>12615</v>
      </c>
      <c r="BR11683">
        <v>3502</v>
      </c>
      <c r="BS11683" t="s">
        <v>12920</v>
      </c>
      <c r="BT11683">
        <v>2</v>
      </c>
      <c r="BU11683" t="s">
        <v>942</v>
      </c>
      <c r="BW11683">
        <v>0</v>
      </c>
      <c r="BX11683">
        <v>1</v>
      </c>
      <c r="BY11683">
        <v>1</v>
      </c>
      <c r="BZ11683" t="s">
        <v>943</v>
      </c>
    </row>
    <row r="11684" spans="1:78">
      <c r="A11684">
        <v>1407795</v>
      </c>
      <c r="B11684">
        <v>22691227</v>
      </c>
      <c r="C11684">
        <v>21635610</v>
      </c>
      <c r="D11684" t="s">
        <v>12919</v>
      </c>
      <c r="E11684" t="s">
        <v>12919</v>
      </c>
      <c r="F11684" t="s">
        <v>12615</v>
      </c>
      <c r="BR11684">
        <v>3502</v>
      </c>
      <c r="BS11684" t="s">
        <v>12920</v>
      </c>
      <c r="BT11684">
        <v>2</v>
      </c>
      <c r="BU11684" t="s">
        <v>942</v>
      </c>
      <c r="BW11684">
        <v>0</v>
      </c>
      <c r="BX11684">
        <v>1</v>
      </c>
      <c r="BY11684">
        <v>1</v>
      </c>
      <c r="BZ11684" t="s">
        <v>943</v>
      </c>
    </row>
    <row r="11685" spans="1:78">
      <c r="A11685">
        <v>1574020</v>
      </c>
      <c r="B11685">
        <v>23302455</v>
      </c>
      <c r="C11685">
        <v>21635610</v>
      </c>
      <c r="D11685" t="s">
        <v>12919</v>
      </c>
      <c r="E11685" t="s">
        <v>12919</v>
      </c>
      <c r="F11685" t="s">
        <v>12615</v>
      </c>
      <c r="BR11685">
        <v>3502</v>
      </c>
      <c r="BS11685" t="s">
        <v>12920</v>
      </c>
      <c r="BT11685">
        <v>2</v>
      </c>
      <c r="BU11685" t="s">
        <v>942</v>
      </c>
      <c r="BW11685">
        <v>0</v>
      </c>
      <c r="BX11685">
        <v>1</v>
      </c>
      <c r="BY11685">
        <v>1</v>
      </c>
      <c r="BZ11685" t="s">
        <v>943</v>
      </c>
    </row>
    <row r="11686" spans="1:78">
      <c r="A11686">
        <v>1574584</v>
      </c>
      <c r="B11686">
        <v>23302456</v>
      </c>
      <c r="C11686">
        <v>21635610</v>
      </c>
      <c r="D11686" t="s">
        <v>12919</v>
      </c>
      <c r="E11686" t="s">
        <v>12919</v>
      </c>
      <c r="F11686" t="s">
        <v>12615</v>
      </c>
      <c r="BR11686">
        <v>3502</v>
      </c>
      <c r="BS11686" t="s">
        <v>12920</v>
      </c>
      <c r="BT11686">
        <v>2</v>
      </c>
      <c r="BU11686" t="s">
        <v>942</v>
      </c>
      <c r="BW11686">
        <v>0</v>
      </c>
      <c r="BX11686">
        <v>1</v>
      </c>
      <c r="BY11686">
        <v>1</v>
      </c>
      <c r="BZ11686" t="s">
        <v>943</v>
      </c>
    </row>
    <row r="11687" spans="1:78">
      <c r="A11687">
        <v>1575355</v>
      </c>
      <c r="B11687">
        <v>23302457</v>
      </c>
      <c r="C11687">
        <v>21635610</v>
      </c>
      <c r="D11687" t="s">
        <v>12919</v>
      </c>
      <c r="E11687" t="s">
        <v>12919</v>
      </c>
      <c r="F11687" t="s">
        <v>12615</v>
      </c>
      <c r="BR11687">
        <v>3502</v>
      </c>
      <c r="BS11687" t="s">
        <v>12920</v>
      </c>
      <c r="BT11687">
        <v>2</v>
      </c>
      <c r="BU11687" t="s">
        <v>942</v>
      </c>
      <c r="BW11687">
        <v>0</v>
      </c>
      <c r="BX11687">
        <v>1</v>
      </c>
      <c r="BY11687">
        <v>1</v>
      </c>
      <c r="BZ11687" t="s">
        <v>943</v>
      </c>
    </row>
    <row r="11688" spans="1:78">
      <c r="A11688">
        <v>1652117</v>
      </c>
      <c r="B11688">
        <v>23836061</v>
      </c>
      <c r="C11688">
        <v>21635610</v>
      </c>
      <c r="D11688" t="s">
        <v>12919</v>
      </c>
      <c r="E11688" t="s">
        <v>12919</v>
      </c>
      <c r="F11688" t="s">
        <v>12615</v>
      </c>
      <c r="BR11688">
        <v>3502</v>
      </c>
      <c r="BS11688" t="s">
        <v>12920</v>
      </c>
      <c r="BT11688">
        <v>2</v>
      </c>
      <c r="BU11688" t="s">
        <v>942</v>
      </c>
      <c r="BW11688">
        <v>0</v>
      </c>
      <c r="BX11688">
        <v>1</v>
      </c>
      <c r="BY11688">
        <v>1</v>
      </c>
      <c r="BZ11688" t="s">
        <v>943</v>
      </c>
    </row>
    <row r="11689" spans="1:78">
      <c r="A11689">
        <v>1659532</v>
      </c>
      <c r="B11689">
        <v>0</v>
      </c>
      <c r="C11689">
        <v>23957810</v>
      </c>
      <c r="D11689" t="s">
        <v>12921</v>
      </c>
      <c r="F11689" t="s">
        <v>12615</v>
      </c>
      <c r="G11689" t="s">
        <v>12896</v>
      </c>
      <c r="I11689">
        <v>4403538</v>
      </c>
      <c r="AF11689">
        <v>74230</v>
      </c>
      <c r="AP11689">
        <v>320</v>
      </c>
      <c r="AW11689">
        <v>472</v>
      </c>
      <c r="BR11689">
        <v>3538</v>
      </c>
      <c r="BS11689" t="s">
        <v>12922</v>
      </c>
      <c r="BT11689">
        <v>0</v>
      </c>
      <c r="BU11689" t="s">
        <v>942</v>
      </c>
      <c r="BW11689">
        <v>0</v>
      </c>
      <c r="BX11689">
        <v>1</v>
      </c>
      <c r="BY11689">
        <v>1</v>
      </c>
      <c r="BZ11689" t="s">
        <v>943</v>
      </c>
    </row>
    <row r="11690" spans="1:78">
      <c r="A11690">
        <v>1705989</v>
      </c>
      <c r="B11690">
        <v>24692483</v>
      </c>
      <c r="C11690">
        <v>23957810</v>
      </c>
      <c r="D11690" t="s">
        <v>12921</v>
      </c>
      <c r="E11690" t="s">
        <v>12923</v>
      </c>
      <c r="F11690" t="s">
        <v>12615</v>
      </c>
      <c r="BR11690">
        <v>3538</v>
      </c>
      <c r="BS11690" t="s">
        <v>12922</v>
      </c>
      <c r="BT11690">
        <v>0</v>
      </c>
      <c r="BU11690" t="s">
        <v>942</v>
      </c>
      <c r="BW11690">
        <v>0</v>
      </c>
      <c r="BX11690">
        <v>1</v>
      </c>
      <c r="BY11690">
        <v>1</v>
      </c>
      <c r="BZ11690" t="s">
        <v>943</v>
      </c>
    </row>
    <row r="11691" spans="1:78">
      <c r="A11691">
        <v>1385983</v>
      </c>
      <c r="B11691">
        <v>0</v>
      </c>
      <c r="C11691">
        <v>22417301</v>
      </c>
      <c r="D11691" t="s">
        <v>12924</v>
      </c>
      <c r="E11691" t="s">
        <v>12924</v>
      </c>
      <c r="F11691" t="s">
        <v>12615</v>
      </c>
      <c r="G11691" t="s">
        <v>946</v>
      </c>
      <c r="I11691">
        <v>4403513</v>
      </c>
      <c r="AF11691">
        <v>92563</v>
      </c>
      <c r="AG11691">
        <v>99999</v>
      </c>
      <c r="AL11691" t="s">
        <v>1169</v>
      </c>
      <c r="AM11691">
        <v>0</v>
      </c>
      <c r="AP11691">
        <v>470</v>
      </c>
      <c r="AR11691">
        <v>440</v>
      </c>
      <c r="AT11691" t="s">
        <v>12831</v>
      </c>
      <c r="AU11691" t="s">
        <v>12832</v>
      </c>
      <c r="AW11691">
        <v>97</v>
      </c>
    </row>
    <row r="11692" spans="1:78">
      <c r="A11692">
        <v>1596864</v>
      </c>
      <c r="B11692">
        <v>23309352</v>
      </c>
      <c r="C11692">
        <v>0</v>
      </c>
      <c r="D11692" t="s">
        <v>12925</v>
      </c>
      <c r="E11692" t="s">
        <v>12925</v>
      </c>
      <c r="F11692" t="s">
        <v>12615</v>
      </c>
      <c r="G11692" t="s">
        <v>466</v>
      </c>
    </row>
    <row r="11693" spans="1:78">
      <c r="A11693">
        <v>1213791</v>
      </c>
      <c r="B11693">
        <v>22316466</v>
      </c>
      <c r="C11693">
        <v>21635643</v>
      </c>
      <c r="D11693" t="s">
        <v>12926</v>
      </c>
      <c r="E11693" t="s">
        <v>12926</v>
      </c>
      <c r="F11693" t="s">
        <v>12615</v>
      </c>
      <c r="BR11693">
        <v>3531</v>
      </c>
      <c r="BS11693" t="s">
        <v>12927</v>
      </c>
      <c r="BT11693">
        <v>2</v>
      </c>
      <c r="BU11693" t="s">
        <v>942</v>
      </c>
      <c r="BW11693">
        <v>0</v>
      </c>
      <c r="BX11693">
        <v>1</v>
      </c>
      <c r="BY11693">
        <v>1</v>
      </c>
      <c r="BZ11693" t="s">
        <v>943</v>
      </c>
    </row>
    <row r="11694" spans="1:78">
      <c r="A11694">
        <v>1214232</v>
      </c>
      <c r="B11694">
        <v>0</v>
      </c>
      <c r="C11694">
        <v>21635643</v>
      </c>
      <c r="D11694" t="s">
        <v>12926</v>
      </c>
      <c r="E11694" t="s">
        <v>12926</v>
      </c>
      <c r="F11694" t="s">
        <v>12615</v>
      </c>
      <c r="G11694" t="s">
        <v>946</v>
      </c>
      <c r="I11694">
        <v>4403531</v>
      </c>
      <c r="AF11694">
        <v>92609</v>
      </c>
      <c r="AG11694">
        <v>99999</v>
      </c>
      <c r="AL11694" t="s">
        <v>1169</v>
      </c>
      <c r="AM11694">
        <v>0</v>
      </c>
      <c r="AP11694">
        <v>440</v>
      </c>
      <c r="AR11694">
        <v>440</v>
      </c>
      <c r="AT11694" t="s">
        <v>12831</v>
      </c>
      <c r="AU11694" t="s">
        <v>12832</v>
      </c>
      <c r="AW11694">
        <v>199</v>
      </c>
      <c r="BR11694">
        <v>3531</v>
      </c>
      <c r="BS11694" t="s">
        <v>12927</v>
      </c>
      <c r="BT11694">
        <v>2</v>
      </c>
      <c r="BU11694" t="s">
        <v>942</v>
      </c>
      <c r="BW11694">
        <v>0</v>
      </c>
      <c r="BX11694">
        <v>1</v>
      </c>
      <c r="BY11694">
        <v>1</v>
      </c>
      <c r="BZ11694" t="s">
        <v>943</v>
      </c>
    </row>
    <row r="11695" spans="1:78">
      <c r="A11695">
        <v>1309691</v>
      </c>
      <c r="B11695">
        <v>22691230</v>
      </c>
      <c r="C11695">
        <v>21635643</v>
      </c>
      <c r="D11695" t="s">
        <v>12926</v>
      </c>
      <c r="E11695" t="s">
        <v>12926</v>
      </c>
      <c r="F11695" t="s">
        <v>12615</v>
      </c>
      <c r="BR11695">
        <v>3531</v>
      </c>
      <c r="BS11695" t="s">
        <v>12927</v>
      </c>
      <c r="BT11695">
        <v>2</v>
      </c>
      <c r="BU11695" t="s">
        <v>942</v>
      </c>
      <c r="BW11695">
        <v>0</v>
      </c>
      <c r="BX11695">
        <v>1</v>
      </c>
      <c r="BY11695">
        <v>1</v>
      </c>
      <c r="BZ11695" t="s">
        <v>943</v>
      </c>
    </row>
    <row r="11696" spans="1:78">
      <c r="A11696">
        <v>1405799</v>
      </c>
      <c r="B11696">
        <v>22691229</v>
      </c>
      <c r="C11696">
        <v>21635643</v>
      </c>
      <c r="D11696" t="s">
        <v>12926</v>
      </c>
      <c r="E11696" t="s">
        <v>12926</v>
      </c>
      <c r="F11696" t="s">
        <v>12615</v>
      </c>
      <c r="BR11696">
        <v>3531</v>
      </c>
      <c r="BS11696" t="s">
        <v>12927</v>
      </c>
      <c r="BT11696">
        <v>2</v>
      </c>
      <c r="BU11696" t="s">
        <v>942</v>
      </c>
      <c r="BW11696">
        <v>0</v>
      </c>
      <c r="BX11696">
        <v>1</v>
      </c>
      <c r="BY11696">
        <v>1</v>
      </c>
      <c r="BZ11696" t="s">
        <v>943</v>
      </c>
    </row>
    <row r="11697" spans="1:78">
      <c r="A11697">
        <v>1407799</v>
      </c>
      <c r="B11697">
        <v>22691227</v>
      </c>
      <c r="C11697">
        <v>21635643</v>
      </c>
      <c r="D11697" t="s">
        <v>12926</v>
      </c>
      <c r="E11697" t="s">
        <v>12926</v>
      </c>
      <c r="F11697" t="s">
        <v>12615</v>
      </c>
      <c r="BR11697">
        <v>3531</v>
      </c>
      <c r="BS11697" t="s">
        <v>12927</v>
      </c>
      <c r="BT11697">
        <v>2</v>
      </c>
      <c r="BU11697" t="s">
        <v>942</v>
      </c>
      <c r="BW11697">
        <v>0</v>
      </c>
      <c r="BX11697">
        <v>1</v>
      </c>
      <c r="BY11697">
        <v>1</v>
      </c>
      <c r="BZ11697" t="s">
        <v>943</v>
      </c>
    </row>
    <row r="11698" spans="1:78">
      <c r="A11698">
        <v>1574024</v>
      </c>
      <c r="B11698">
        <v>23302455</v>
      </c>
      <c r="C11698">
        <v>21635643</v>
      </c>
      <c r="D11698" t="s">
        <v>12926</v>
      </c>
      <c r="E11698" t="s">
        <v>12926</v>
      </c>
      <c r="F11698" t="s">
        <v>12615</v>
      </c>
      <c r="BR11698">
        <v>3531</v>
      </c>
      <c r="BS11698" t="s">
        <v>12927</v>
      </c>
      <c r="BT11698">
        <v>2</v>
      </c>
      <c r="BU11698" t="s">
        <v>942</v>
      </c>
      <c r="BW11698">
        <v>0</v>
      </c>
      <c r="BX11698">
        <v>1</v>
      </c>
      <c r="BY11698">
        <v>1</v>
      </c>
      <c r="BZ11698" t="s">
        <v>943</v>
      </c>
    </row>
    <row r="11699" spans="1:78">
      <c r="A11699">
        <v>1574588</v>
      </c>
      <c r="B11699">
        <v>23302456</v>
      </c>
      <c r="C11699">
        <v>21635643</v>
      </c>
      <c r="D11699" t="s">
        <v>12926</v>
      </c>
      <c r="E11699" t="s">
        <v>12926</v>
      </c>
      <c r="F11699" t="s">
        <v>12615</v>
      </c>
      <c r="BR11699">
        <v>3531</v>
      </c>
      <c r="BS11699" t="s">
        <v>12927</v>
      </c>
      <c r="BT11699">
        <v>2</v>
      </c>
      <c r="BU11699" t="s">
        <v>942</v>
      </c>
      <c r="BW11699">
        <v>0</v>
      </c>
      <c r="BX11699">
        <v>1</v>
      </c>
      <c r="BY11699">
        <v>1</v>
      </c>
      <c r="BZ11699" t="s">
        <v>943</v>
      </c>
    </row>
    <row r="11700" spans="1:78">
      <c r="A11700">
        <v>1575359</v>
      </c>
      <c r="B11700">
        <v>23302457</v>
      </c>
      <c r="C11700">
        <v>21635643</v>
      </c>
      <c r="D11700" t="s">
        <v>12926</v>
      </c>
      <c r="E11700" t="s">
        <v>12926</v>
      </c>
      <c r="F11700" t="s">
        <v>12615</v>
      </c>
      <c r="BR11700">
        <v>3531</v>
      </c>
      <c r="BS11700" t="s">
        <v>12927</v>
      </c>
      <c r="BT11700">
        <v>2</v>
      </c>
      <c r="BU11700" t="s">
        <v>942</v>
      </c>
      <c r="BW11700">
        <v>0</v>
      </c>
      <c r="BX11700">
        <v>1</v>
      </c>
      <c r="BY11700">
        <v>1</v>
      </c>
      <c r="BZ11700" t="s">
        <v>943</v>
      </c>
    </row>
    <row r="11701" spans="1:78">
      <c r="A11701">
        <v>1652121</v>
      </c>
      <c r="B11701">
        <v>23836061</v>
      </c>
      <c r="C11701">
        <v>21635643</v>
      </c>
      <c r="D11701" t="s">
        <v>12926</v>
      </c>
      <c r="E11701" t="s">
        <v>12926</v>
      </c>
      <c r="F11701" t="s">
        <v>12615</v>
      </c>
      <c r="BR11701">
        <v>3531</v>
      </c>
      <c r="BS11701" t="s">
        <v>12927</v>
      </c>
      <c r="BT11701">
        <v>2</v>
      </c>
      <c r="BU11701" t="s">
        <v>942</v>
      </c>
      <c r="BW11701">
        <v>0</v>
      </c>
      <c r="BX11701">
        <v>1</v>
      </c>
      <c r="BY11701">
        <v>1</v>
      </c>
      <c r="BZ11701" t="s">
        <v>943</v>
      </c>
    </row>
    <row r="11702" spans="1:78">
      <c r="A11702">
        <v>1385935</v>
      </c>
      <c r="B11702">
        <v>22691230</v>
      </c>
      <c r="C11702">
        <v>22417586</v>
      </c>
      <c r="D11702" t="s">
        <v>12928</v>
      </c>
      <c r="E11702" t="s">
        <v>12928</v>
      </c>
      <c r="F11702" t="s">
        <v>12615</v>
      </c>
      <c r="BR11702">
        <v>3516</v>
      </c>
      <c r="BS11702" t="s">
        <v>12929</v>
      </c>
      <c r="BT11702">
        <v>0.5</v>
      </c>
      <c r="BU11702" t="s">
        <v>942</v>
      </c>
      <c r="BW11702">
        <v>0</v>
      </c>
      <c r="BX11702">
        <v>1</v>
      </c>
      <c r="BY11702">
        <v>1</v>
      </c>
      <c r="BZ11702" t="s">
        <v>943</v>
      </c>
    </row>
    <row r="11703" spans="1:78">
      <c r="A11703">
        <v>1385989</v>
      </c>
      <c r="B11703">
        <v>0</v>
      </c>
      <c r="C11703">
        <v>22417586</v>
      </c>
      <c r="D11703" t="s">
        <v>12928</v>
      </c>
      <c r="E11703" t="s">
        <v>12928</v>
      </c>
      <c r="F11703" t="s">
        <v>12615</v>
      </c>
      <c r="G11703" t="s">
        <v>946</v>
      </c>
      <c r="I11703">
        <v>4403516</v>
      </c>
      <c r="AF11703">
        <v>92567</v>
      </c>
      <c r="AG11703">
        <v>99999</v>
      </c>
      <c r="AL11703" t="s">
        <v>1169</v>
      </c>
      <c r="AM11703">
        <v>0</v>
      </c>
      <c r="AP11703">
        <v>470</v>
      </c>
      <c r="AR11703">
        <v>440</v>
      </c>
      <c r="AT11703" t="s">
        <v>12831</v>
      </c>
      <c r="AU11703" t="s">
        <v>12832</v>
      </c>
      <c r="AW11703">
        <v>34</v>
      </c>
      <c r="BR11703">
        <v>3516</v>
      </c>
      <c r="BS11703" t="s">
        <v>12929</v>
      </c>
      <c r="BT11703">
        <v>0.5</v>
      </c>
      <c r="BU11703" t="s">
        <v>942</v>
      </c>
      <c r="BW11703">
        <v>0</v>
      </c>
      <c r="BX11703">
        <v>1</v>
      </c>
      <c r="BY11703">
        <v>1</v>
      </c>
      <c r="BZ11703" t="s">
        <v>943</v>
      </c>
    </row>
    <row r="11704" spans="1:78">
      <c r="A11704">
        <v>1405811</v>
      </c>
      <c r="B11704">
        <v>22691229</v>
      </c>
      <c r="C11704">
        <v>22417586</v>
      </c>
      <c r="D11704" t="s">
        <v>12928</v>
      </c>
      <c r="E11704" t="s">
        <v>12928</v>
      </c>
      <c r="F11704" t="s">
        <v>12615</v>
      </c>
      <c r="BR11704">
        <v>3516</v>
      </c>
      <c r="BS11704" t="s">
        <v>12929</v>
      </c>
      <c r="BT11704">
        <v>0.5</v>
      </c>
      <c r="BU11704" t="s">
        <v>942</v>
      </c>
      <c r="BW11704">
        <v>0</v>
      </c>
      <c r="BX11704">
        <v>1</v>
      </c>
      <c r="BY11704">
        <v>1</v>
      </c>
      <c r="BZ11704" t="s">
        <v>943</v>
      </c>
    </row>
    <row r="11705" spans="1:78">
      <c r="A11705">
        <v>1407811</v>
      </c>
      <c r="B11705">
        <v>22691227</v>
      </c>
      <c r="C11705">
        <v>22417586</v>
      </c>
      <c r="D11705" t="s">
        <v>12928</v>
      </c>
      <c r="E11705" t="s">
        <v>12928</v>
      </c>
      <c r="F11705" t="s">
        <v>12615</v>
      </c>
      <c r="BR11705">
        <v>3516</v>
      </c>
      <c r="BS11705" t="s">
        <v>12929</v>
      </c>
      <c r="BT11705">
        <v>0.5</v>
      </c>
      <c r="BU11705" t="s">
        <v>942</v>
      </c>
      <c r="BW11705">
        <v>0</v>
      </c>
      <c r="BX11705">
        <v>1</v>
      </c>
      <c r="BY11705">
        <v>1</v>
      </c>
      <c r="BZ11705" t="s">
        <v>943</v>
      </c>
    </row>
    <row r="11706" spans="1:78">
      <c r="A11706">
        <v>1408569</v>
      </c>
      <c r="B11706">
        <v>22316466</v>
      </c>
      <c r="C11706">
        <v>22417586</v>
      </c>
      <c r="D11706" t="s">
        <v>12928</v>
      </c>
      <c r="E11706" t="s">
        <v>12928</v>
      </c>
      <c r="F11706" t="s">
        <v>12615</v>
      </c>
      <c r="BR11706">
        <v>3516</v>
      </c>
      <c r="BS11706" t="s">
        <v>12929</v>
      </c>
      <c r="BT11706">
        <v>0.5</v>
      </c>
      <c r="BU11706" t="s">
        <v>942</v>
      </c>
      <c r="BW11706">
        <v>0</v>
      </c>
      <c r="BX11706">
        <v>1</v>
      </c>
      <c r="BY11706">
        <v>1</v>
      </c>
      <c r="BZ11706" t="s">
        <v>943</v>
      </c>
    </row>
    <row r="11707" spans="1:78">
      <c r="A11707">
        <v>1574036</v>
      </c>
      <c r="B11707">
        <v>23302455</v>
      </c>
      <c r="C11707">
        <v>22417586</v>
      </c>
      <c r="D11707" t="s">
        <v>12928</v>
      </c>
      <c r="E11707" t="s">
        <v>12928</v>
      </c>
      <c r="F11707" t="s">
        <v>12615</v>
      </c>
      <c r="BR11707">
        <v>3516</v>
      </c>
      <c r="BS11707" t="s">
        <v>12929</v>
      </c>
      <c r="BT11707">
        <v>0.5</v>
      </c>
      <c r="BU11707" t="s">
        <v>942</v>
      </c>
      <c r="BW11707">
        <v>0</v>
      </c>
      <c r="BX11707">
        <v>1</v>
      </c>
      <c r="BY11707">
        <v>1</v>
      </c>
      <c r="BZ11707" t="s">
        <v>943</v>
      </c>
    </row>
    <row r="11708" spans="1:78">
      <c r="A11708">
        <v>1574600</v>
      </c>
      <c r="B11708">
        <v>23302456</v>
      </c>
      <c r="C11708">
        <v>22417586</v>
      </c>
      <c r="D11708" t="s">
        <v>12928</v>
      </c>
      <c r="E11708" t="s">
        <v>12928</v>
      </c>
      <c r="F11708" t="s">
        <v>12615</v>
      </c>
      <c r="BR11708">
        <v>3516</v>
      </c>
      <c r="BS11708" t="s">
        <v>12929</v>
      </c>
      <c r="BT11708">
        <v>0.5</v>
      </c>
      <c r="BU11708" t="s">
        <v>942</v>
      </c>
      <c r="BW11708">
        <v>0</v>
      </c>
      <c r="BX11708">
        <v>1</v>
      </c>
      <c r="BY11708">
        <v>1</v>
      </c>
      <c r="BZ11708" t="s">
        <v>943</v>
      </c>
    </row>
    <row r="11709" spans="1:78">
      <c r="A11709">
        <v>1575371</v>
      </c>
      <c r="B11709">
        <v>23302457</v>
      </c>
      <c r="C11709">
        <v>22417586</v>
      </c>
      <c r="D11709" t="s">
        <v>12928</v>
      </c>
      <c r="E11709" t="s">
        <v>12928</v>
      </c>
      <c r="F11709" t="s">
        <v>12615</v>
      </c>
      <c r="BR11709">
        <v>3516</v>
      </c>
      <c r="BS11709" t="s">
        <v>12929</v>
      </c>
      <c r="BT11709">
        <v>0.5</v>
      </c>
      <c r="BU11709" t="s">
        <v>942</v>
      </c>
      <c r="BW11709">
        <v>0</v>
      </c>
      <c r="BX11709">
        <v>1</v>
      </c>
      <c r="BY11709">
        <v>1</v>
      </c>
      <c r="BZ11709" t="s">
        <v>943</v>
      </c>
    </row>
    <row r="11710" spans="1:78">
      <c r="A11710">
        <v>1652133</v>
      </c>
      <c r="B11710">
        <v>23836061</v>
      </c>
      <c r="C11710">
        <v>22417586</v>
      </c>
      <c r="D11710" t="s">
        <v>12928</v>
      </c>
      <c r="E11710" t="s">
        <v>12928</v>
      </c>
      <c r="F11710" t="s">
        <v>12615</v>
      </c>
      <c r="BR11710">
        <v>3516</v>
      </c>
      <c r="BS11710" t="s">
        <v>12929</v>
      </c>
      <c r="BT11710">
        <v>0.5</v>
      </c>
      <c r="BU11710" t="s">
        <v>942</v>
      </c>
      <c r="BW11710">
        <v>0</v>
      </c>
      <c r="BX11710">
        <v>1</v>
      </c>
      <c r="BY11710">
        <v>1</v>
      </c>
      <c r="BZ11710" t="s">
        <v>943</v>
      </c>
    </row>
    <row r="11711" spans="1:78">
      <c r="A11711">
        <v>1309685</v>
      </c>
      <c r="B11711">
        <v>22691230</v>
      </c>
      <c r="C11711">
        <v>21657262</v>
      </c>
      <c r="D11711" t="s">
        <v>12930</v>
      </c>
      <c r="E11711" t="s">
        <v>12930</v>
      </c>
      <c r="F11711" t="s">
        <v>12615</v>
      </c>
      <c r="BR11711">
        <v>3554</v>
      </c>
      <c r="BS11711" t="s">
        <v>12861</v>
      </c>
      <c r="BT11711">
        <v>2</v>
      </c>
      <c r="BU11711" t="s">
        <v>942</v>
      </c>
      <c r="BW11711">
        <v>0</v>
      </c>
      <c r="BX11711">
        <v>1</v>
      </c>
      <c r="BY11711">
        <v>1</v>
      </c>
      <c r="BZ11711" t="s">
        <v>943</v>
      </c>
    </row>
    <row r="11712" spans="1:78">
      <c r="A11712">
        <v>1309723</v>
      </c>
      <c r="B11712">
        <v>0</v>
      </c>
      <c r="C11712">
        <v>21657262</v>
      </c>
      <c r="D11712" t="s">
        <v>12930</v>
      </c>
      <c r="E11712" t="s">
        <v>12930</v>
      </c>
      <c r="F11712" t="s">
        <v>12615</v>
      </c>
      <c r="G11712" t="s">
        <v>946</v>
      </c>
      <c r="I11712">
        <v>4403528</v>
      </c>
      <c r="AF11712">
        <v>92597</v>
      </c>
      <c r="AG11712">
        <v>99999</v>
      </c>
      <c r="AL11712" t="s">
        <v>1169</v>
      </c>
      <c r="AM11712">
        <v>0</v>
      </c>
      <c r="AP11712">
        <v>444</v>
      </c>
      <c r="AR11712">
        <v>440</v>
      </c>
      <c r="AT11712" t="s">
        <v>12831</v>
      </c>
      <c r="AU11712" t="s">
        <v>12832</v>
      </c>
      <c r="AW11712">
        <v>280</v>
      </c>
      <c r="BR11712">
        <v>3554</v>
      </c>
      <c r="BS11712" t="s">
        <v>12861</v>
      </c>
      <c r="BT11712">
        <v>2</v>
      </c>
      <c r="BU11712" t="s">
        <v>942</v>
      </c>
      <c r="BW11712">
        <v>0</v>
      </c>
      <c r="BX11712">
        <v>1</v>
      </c>
      <c r="BY11712">
        <v>1</v>
      </c>
      <c r="BZ11712" t="s">
        <v>943</v>
      </c>
    </row>
    <row r="11713" spans="1:78">
      <c r="A11713">
        <v>1405803</v>
      </c>
      <c r="B11713">
        <v>22691229</v>
      </c>
      <c r="C11713">
        <v>21657262</v>
      </c>
      <c r="D11713" t="s">
        <v>12930</v>
      </c>
      <c r="E11713" t="s">
        <v>12930</v>
      </c>
      <c r="F11713" t="s">
        <v>12615</v>
      </c>
      <c r="BR11713">
        <v>3554</v>
      </c>
      <c r="BS11713" t="s">
        <v>12861</v>
      </c>
      <c r="BT11713">
        <v>2</v>
      </c>
      <c r="BU11713" t="s">
        <v>942</v>
      </c>
      <c r="BW11713">
        <v>0</v>
      </c>
      <c r="BX11713">
        <v>1</v>
      </c>
      <c r="BY11713">
        <v>1</v>
      </c>
      <c r="BZ11713" t="s">
        <v>943</v>
      </c>
    </row>
    <row r="11714" spans="1:78">
      <c r="A11714">
        <v>1407803</v>
      </c>
      <c r="B11714">
        <v>22691227</v>
      </c>
      <c r="C11714">
        <v>21657262</v>
      </c>
      <c r="D11714" t="s">
        <v>12930</v>
      </c>
      <c r="E11714" t="s">
        <v>12930</v>
      </c>
      <c r="F11714" t="s">
        <v>12615</v>
      </c>
      <c r="BR11714">
        <v>3554</v>
      </c>
      <c r="BS11714" t="s">
        <v>12861</v>
      </c>
      <c r="BT11714">
        <v>2</v>
      </c>
      <c r="BU11714" t="s">
        <v>942</v>
      </c>
      <c r="BW11714">
        <v>0</v>
      </c>
      <c r="BX11714">
        <v>1</v>
      </c>
      <c r="BY11714">
        <v>1</v>
      </c>
      <c r="BZ11714" t="s">
        <v>943</v>
      </c>
    </row>
    <row r="11715" spans="1:78">
      <c r="A11715">
        <v>1408535</v>
      </c>
      <c r="B11715">
        <v>22316466</v>
      </c>
      <c r="C11715">
        <v>21657262</v>
      </c>
      <c r="D11715" t="s">
        <v>12930</v>
      </c>
      <c r="E11715" t="s">
        <v>12930</v>
      </c>
      <c r="F11715" t="s">
        <v>12615</v>
      </c>
      <c r="BR11715">
        <v>3554</v>
      </c>
      <c r="BS11715" t="s">
        <v>12861</v>
      </c>
      <c r="BT11715">
        <v>2</v>
      </c>
      <c r="BU11715" t="s">
        <v>942</v>
      </c>
      <c r="BW11715">
        <v>0</v>
      </c>
      <c r="BX11715">
        <v>1</v>
      </c>
      <c r="BY11715">
        <v>1</v>
      </c>
      <c r="BZ11715" t="s">
        <v>943</v>
      </c>
    </row>
    <row r="11716" spans="1:78">
      <c r="A11716">
        <v>1574028</v>
      </c>
      <c r="B11716">
        <v>23302455</v>
      </c>
      <c r="C11716">
        <v>21657262</v>
      </c>
      <c r="D11716" t="s">
        <v>12930</v>
      </c>
      <c r="E11716" t="s">
        <v>12930</v>
      </c>
      <c r="F11716" t="s">
        <v>12615</v>
      </c>
      <c r="BR11716">
        <v>3554</v>
      </c>
      <c r="BS11716" t="s">
        <v>12861</v>
      </c>
      <c r="BT11716">
        <v>2</v>
      </c>
      <c r="BU11716" t="s">
        <v>942</v>
      </c>
      <c r="BW11716">
        <v>0</v>
      </c>
      <c r="BX11716">
        <v>1</v>
      </c>
      <c r="BY11716">
        <v>1</v>
      </c>
      <c r="BZ11716" t="s">
        <v>943</v>
      </c>
    </row>
    <row r="11717" spans="1:78">
      <c r="A11717">
        <v>1574592</v>
      </c>
      <c r="B11717">
        <v>23302456</v>
      </c>
      <c r="C11717">
        <v>21657262</v>
      </c>
      <c r="D11717" t="s">
        <v>12930</v>
      </c>
      <c r="E11717" t="s">
        <v>12930</v>
      </c>
      <c r="F11717" t="s">
        <v>12615</v>
      </c>
      <c r="BR11717">
        <v>3554</v>
      </c>
      <c r="BS11717" t="s">
        <v>12861</v>
      </c>
      <c r="BT11717">
        <v>2</v>
      </c>
      <c r="BU11717" t="s">
        <v>942</v>
      </c>
      <c r="BW11717">
        <v>0</v>
      </c>
      <c r="BX11717">
        <v>1</v>
      </c>
      <c r="BY11717">
        <v>1</v>
      </c>
      <c r="BZ11717" t="s">
        <v>943</v>
      </c>
    </row>
    <row r="11718" spans="1:78">
      <c r="A11718">
        <v>1575363</v>
      </c>
      <c r="B11718">
        <v>23302457</v>
      </c>
      <c r="C11718">
        <v>21657262</v>
      </c>
      <c r="D11718" t="s">
        <v>12930</v>
      </c>
      <c r="E11718" t="s">
        <v>12930</v>
      </c>
      <c r="F11718" t="s">
        <v>12615</v>
      </c>
      <c r="BR11718">
        <v>3554</v>
      </c>
      <c r="BS11718" t="s">
        <v>12861</v>
      </c>
      <c r="BT11718">
        <v>2</v>
      </c>
      <c r="BU11718" t="s">
        <v>942</v>
      </c>
      <c r="BW11718">
        <v>0</v>
      </c>
      <c r="BX11718">
        <v>1</v>
      </c>
      <c r="BY11718">
        <v>1</v>
      </c>
      <c r="BZ11718" t="s">
        <v>943</v>
      </c>
    </row>
    <row r="11719" spans="1:78">
      <c r="A11719">
        <v>1652125</v>
      </c>
      <c r="B11719">
        <v>23836061</v>
      </c>
      <c r="C11719">
        <v>21657262</v>
      </c>
      <c r="D11719" t="s">
        <v>12930</v>
      </c>
      <c r="E11719" t="s">
        <v>12930</v>
      </c>
      <c r="F11719" t="s">
        <v>12615</v>
      </c>
      <c r="BR11719">
        <v>3554</v>
      </c>
      <c r="BS11719" t="s">
        <v>12861</v>
      </c>
      <c r="BT11719">
        <v>2</v>
      </c>
      <c r="BU11719" t="s">
        <v>942</v>
      </c>
      <c r="BW11719">
        <v>0</v>
      </c>
      <c r="BX11719">
        <v>1</v>
      </c>
      <c r="BY11719">
        <v>1</v>
      </c>
      <c r="BZ11719" t="s">
        <v>943</v>
      </c>
    </row>
    <row r="11720" spans="1:78">
      <c r="A11720">
        <v>1931646</v>
      </c>
      <c r="B11720">
        <v>22691229</v>
      </c>
      <c r="C11720">
        <v>34228622</v>
      </c>
      <c r="D11720" t="s">
        <v>12931</v>
      </c>
      <c r="E11720" t="s">
        <v>12931</v>
      </c>
      <c r="F11720" t="s">
        <v>12615</v>
      </c>
      <c r="BR11720">
        <v>999999</v>
      </c>
      <c r="BS11720" t="s">
        <v>12932</v>
      </c>
      <c r="BT11720">
        <v>4</v>
      </c>
      <c r="BU11720" t="s">
        <v>942</v>
      </c>
      <c r="BW11720">
        <v>0</v>
      </c>
      <c r="BX11720">
        <v>1</v>
      </c>
      <c r="BY11720">
        <v>1</v>
      </c>
      <c r="BZ11720" t="s">
        <v>943</v>
      </c>
    </row>
    <row r="11721" spans="1:78">
      <c r="A11721">
        <v>1931647</v>
      </c>
      <c r="B11721">
        <v>0</v>
      </c>
      <c r="C11721">
        <v>34228622</v>
      </c>
      <c r="D11721" t="s">
        <v>12931</v>
      </c>
      <c r="E11721" t="s">
        <v>12931</v>
      </c>
      <c r="F11721" t="s">
        <v>12615</v>
      </c>
      <c r="BR11721">
        <v>999999</v>
      </c>
      <c r="BS11721" t="s">
        <v>12932</v>
      </c>
      <c r="BT11721">
        <v>4</v>
      </c>
      <c r="BU11721" t="s">
        <v>942</v>
      </c>
      <c r="BW11721">
        <v>0</v>
      </c>
      <c r="BX11721">
        <v>1</v>
      </c>
      <c r="BY11721">
        <v>1</v>
      </c>
      <c r="BZ11721" t="s">
        <v>943</v>
      </c>
    </row>
    <row r="11722" spans="1:78">
      <c r="A11722">
        <v>1931648</v>
      </c>
      <c r="B11722">
        <v>23302457</v>
      </c>
      <c r="C11722">
        <v>34228622</v>
      </c>
      <c r="D11722" t="s">
        <v>12931</v>
      </c>
      <c r="E11722" t="s">
        <v>12931</v>
      </c>
      <c r="F11722" t="s">
        <v>12615</v>
      </c>
      <c r="BR11722">
        <v>999999</v>
      </c>
      <c r="BS11722" t="s">
        <v>12932</v>
      </c>
      <c r="BT11722">
        <v>4</v>
      </c>
      <c r="BU11722" t="s">
        <v>942</v>
      </c>
      <c r="BW11722">
        <v>0</v>
      </c>
      <c r="BX11722">
        <v>1</v>
      </c>
      <c r="BY11722">
        <v>1</v>
      </c>
      <c r="BZ11722" t="s">
        <v>943</v>
      </c>
    </row>
    <row r="11723" spans="1:78">
      <c r="A11723">
        <v>1931649</v>
      </c>
      <c r="B11723">
        <v>22316466</v>
      </c>
      <c r="C11723">
        <v>34228622</v>
      </c>
      <c r="D11723" t="s">
        <v>12931</v>
      </c>
      <c r="E11723" t="s">
        <v>12931</v>
      </c>
      <c r="F11723" t="s">
        <v>12615</v>
      </c>
      <c r="BR11723">
        <v>999999</v>
      </c>
      <c r="BS11723" t="s">
        <v>12932</v>
      </c>
      <c r="BT11723">
        <v>4</v>
      </c>
      <c r="BU11723" t="s">
        <v>942</v>
      </c>
      <c r="BW11723">
        <v>0</v>
      </c>
      <c r="BX11723">
        <v>1</v>
      </c>
      <c r="BY11723">
        <v>1</v>
      </c>
      <c r="BZ11723" t="s">
        <v>943</v>
      </c>
    </row>
    <row r="11724" spans="1:78">
      <c r="A11724">
        <v>1931650</v>
      </c>
      <c r="B11724">
        <v>23302455</v>
      </c>
      <c r="C11724">
        <v>34228622</v>
      </c>
      <c r="D11724" t="s">
        <v>12931</v>
      </c>
      <c r="E11724" t="s">
        <v>12931</v>
      </c>
      <c r="F11724" t="s">
        <v>12615</v>
      </c>
      <c r="BR11724">
        <v>999999</v>
      </c>
      <c r="BS11724" t="s">
        <v>12932</v>
      </c>
      <c r="BT11724">
        <v>4</v>
      </c>
      <c r="BU11724" t="s">
        <v>942</v>
      </c>
      <c r="BW11724">
        <v>0</v>
      </c>
      <c r="BX11724">
        <v>1</v>
      </c>
      <c r="BY11724">
        <v>1</v>
      </c>
      <c r="BZ11724" t="s">
        <v>943</v>
      </c>
    </row>
    <row r="11725" spans="1:78">
      <c r="A11725">
        <v>1931651</v>
      </c>
      <c r="B11725">
        <v>22691227</v>
      </c>
      <c r="C11725">
        <v>34228622</v>
      </c>
      <c r="D11725" t="s">
        <v>12931</v>
      </c>
      <c r="E11725" t="s">
        <v>12931</v>
      </c>
      <c r="F11725" t="s">
        <v>12615</v>
      </c>
      <c r="BR11725">
        <v>999999</v>
      </c>
      <c r="BS11725" t="s">
        <v>12932</v>
      </c>
      <c r="BT11725">
        <v>4</v>
      </c>
      <c r="BU11725" t="s">
        <v>942</v>
      </c>
      <c r="BW11725">
        <v>0</v>
      </c>
      <c r="BX11725">
        <v>1</v>
      </c>
      <c r="BY11725">
        <v>1</v>
      </c>
      <c r="BZ11725" t="s">
        <v>943</v>
      </c>
    </row>
    <row r="11726" spans="1:78">
      <c r="A11726">
        <v>1931652</v>
      </c>
      <c r="B11726">
        <v>23302456</v>
      </c>
      <c r="C11726">
        <v>34228622</v>
      </c>
      <c r="D11726" t="s">
        <v>12931</v>
      </c>
      <c r="E11726" t="s">
        <v>12931</v>
      </c>
      <c r="F11726" t="s">
        <v>12615</v>
      </c>
      <c r="BR11726">
        <v>999999</v>
      </c>
      <c r="BS11726" t="s">
        <v>12932</v>
      </c>
      <c r="BT11726">
        <v>4</v>
      </c>
      <c r="BU11726" t="s">
        <v>942</v>
      </c>
      <c r="BW11726">
        <v>0</v>
      </c>
      <c r="BX11726">
        <v>1</v>
      </c>
      <c r="BY11726">
        <v>1</v>
      </c>
      <c r="BZ11726" t="s">
        <v>943</v>
      </c>
    </row>
    <row r="11727" spans="1:78">
      <c r="A11727">
        <v>1931653</v>
      </c>
      <c r="B11727">
        <v>23836061</v>
      </c>
      <c r="C11727">
        <v>34228622</v>
      </c>
      <c r="D11727" t="s">
        <v>12931</v>
      </c>
      <c r="E11727" t="s">
        <v>12931</v>
      </c>
      <c r="F11727" t="s">
        <v>12615</v>
      </c>
      <c r="BR11727">
        <v>999999</v>
      </c>
      <c r="BS11727" t="s">
        <v>12932</v>
      </c>
      <c r="BT11727">
        <v>4</v>
      </c>
      <c r="BU11727" t="s">
        <v>942</v>
      </c>
      <c r="BW11727">
        <v>0</v>
      </c>
      <c r="BX11727">
        <v>1</v>
      </c>
      <c r="BY11727">
        <v>1</v>
      </c>
      <c r="BZ11727" t="s">
        <v>943</v>
      </c>
    </row>
    <row r="11728" spans="1:78">
      <c r="A11728">
        <v>1931654</v>
      </c>
      <c r="B11728">
        <v>22691230</v>
      </c>
      <c r="C11728">
        <v>34228622</v>
      </c>
      <c r="D11728" t="s">
        <v>12931</v>
      </c>
      <c r="E11728" t="s">
        <v>12931</v>
      </c>
      <c r="F11728" t="s">
        <v>12615</v>
      </c>
      <c r="BR11728">
        <v>999999</v>
      </c>
      <c r="BS11728" t="s">
        <v>12932</v>
      </c>
      <c r="BT11728">
        <v>4</v>
      </c>
      <c r="BU11728" t="s">
        <v>942</v>
      </c>
      <c r="BW11728">
        <v>0</v>
      </c>
      <c r="BX11728">
        <v>1</v>
      </c>
      <c r="BY11728">
        <v>1</v>
      </c>
      <c r="BZ11728" t="s">
        <v>943</v>
      </c>
    </row>
    <row r="11729" spans="1:78">
      <c r="A11729">
        <v>1473920</v>
      </c>
      <c r="B11729">
        <v>0</v>
      </c>
      <c r="C11729">
        <v>23149038</v>
      </c>
      <c r="D11729" t="s">
        <v>12933</v>
      </c>
      <c r="E11729" t="s">
        <v>12933</v>
      </c>
      <c r="F11729" t="s">
        <v>12615</v>
      </c>
      <c r="G11729" t="s">
        <v>1188</v>
      </c>
    </row>
    <row r="11730" spans="1:78">
      <c r="A11730">
        <v>1473921</v>
      </c>
      <c r="B11730">
        <v>0</v>
      </c>
      <c r="C11730">
        <v>23149049</v>
      </c>
      <c r="D11730" t="s">
        <v>12934</v>
      </c>
      <c r="E11730" t="s">
        <v>12934</v>
      </c>
      <c r="F11730" t="s">
        <v>12615</v>
      </c>
      <c r="G11730" t="s">
        <v>1188</v>
      </c>
    </row>
    <row r="11731" spans="1:78">
      <c r="A11731">
        <v>1473931</v>
      </c>
      <c r="B11731">
        <v>0</v>
      </c>
      <c r="C11731">
        <v>23149159</v>
      </c>
      <c r="D11731" t="s">
        <v>12935</v>
      </c>
      <c r="E11731" t="s">
        <v>12935</v>
      </c>
      <c r="F11731" t="s">
        <v>12615</v>
      </c>
      <c r="G11731" t="s">
        <v>1188</v>
      </c>
    </row>
    <row r="11732" spans="1:78">
      <c r="A11732">
        <v>1473932</v>
      </c>
      <c r="B11732">
        <v>0</v>
      </c>
      <c r="C11732">
        <v>23149170</v>
      </c>
      <c r="D11732" t="s">
        <v>12936</v>
      </c>
      <c r="E11732" t="s">
        <v>12936</v>
      </c>
      <c r="F11732" t="s">
        <v>12615</v>
      </c>
      <c r="G11732" t="s">
        <v>1188</v>
      </c>
    </row>
    <row r="11733" spans="1:78">
      <c r="A11733">
        <v>1473942</v>
      </c>
      <c r="B11733">
        <v>0</v>
      </c>
      <c r="C11733">
        <v>23149280</v>
      </c>
      <c r="D11733" t="s">
        <v>12937</v>
      </c>
      <c r="E11733" t="s">
        <v>12937</v>
      </c>
      <c r="F11733" t="s">
        <v>12615</v>
      </c>
      <c r="G11733" t="s">
        <v>1188</v>
      </c>
    </row>
    <row r="11734" spans="1:78">
      <c r="A11734">
        <v>1473943</v>
      </c>
      <c r="B11734">
        <v>0</v>
      </c>
      <c r="C11734">
        <v>23149291</v>
      </c>
      <c r="D11734" t="s">
        <v>12938</v>
      </c>
      <c r="E11734" t="s">
        <v>12938</v>
      </c>
      <c r="F11734" t="s">
        <v>12615</v>
      </c>
      <c r="G11734" t="s">
        <v>1188</v>
      </c>
    </row>
    <row r="11735" spans="1:78">
      <c r="A11735">
        <v>1473918</v>
      </c>
      <c r="B11735">
        <v>0</v>
      </c>
      <c r="C11735">
        <v>23149016</v>
      </c>
      <c r="D11735" t="s">
        <v>12939</v>
      </c>
      <c r="E11735" t="s">
        <v>12939</v>
      </c>
      <c r="F11735" t="s">
        <v>12615</v>
      </c>
      <c r="G11735" t="s">
        <v>1188</v>
      </c>
    </row>
    <row r="11736" spans="1:78">
      <c r="A11736">
        <v>1473940</v>
      </c>
      <c r="B11736">
        <v>0</v>
      </c>
      <c r="C11736">
        <v>23149258</v>
      </c>
      <c r="D11736" t="s">
        <v>12940</v>
      </c>
      <c r="E11736" t="s">
        <v>12940</v>
      </c>
      <c r="F11736" t="s">
        <v>12615</v>
      </c>
      <c r="G11736" t="s">
        <v>1188</v>
      </c>
    </row>
    <row r="11737" spans="1:78">
      <c r="A11737">
        <v>1473929</v>
      </c>
      <c r="B11737">
        <v>0</v>
      </c>
      <c r="C11737">
        <v>23149137</v>
      </c>
      <c r="D11737" t="s">
        <v>12941</v>
      </c>
      <c r="E11737" t="s">
        <v>12941</v>
      </c>
      <c r="F11737" t="s">
        <v>12615</v>
      </c>
      <c r="G11737" t="s">
        <v>1188</v>
      </c>
    </row>
    <row r="11738" spans="1:78">
      <c r="A11738">
        <v>753740</v>
      </c>
      <c r="B11738">
        <v>0</v>
      </c>
      <c r="C11738">
        <v>3620078</v>
      </c>
      <c r="D11738" t="s">
        <v>12942</v>
      </c>
      <c r="E11738" t="s">
        <v>12942</v>
      </c>
      <c r="F11738" t="s">
        <v>12615</v>
      </c>
      <c r="BR11738" t="s">
        <v>71</v>
      </c>
      <c r="BS11738" t="s">
        <v>71</v>
      </c>
      <c r="BT11738">
        <v>1</v>
      </c>
      <c r="BU11738" t="s">
        <v>1694</v>
      </c>
      <c r="BW11738">
        <v>0</v>
      </c>
      <c r="BX11738">
        <v>1</v>
      </c>
      <c r="BY11738">
        <v>1</v>
      </c>
      <c r="BZ11738" t="s">
        <v>943</v>
      </c>
    </row>
    <row r="11739" spans="1:78">
      <c r="A11739">
        <v>753741</v>
      </c>
      <c r="B11739">
        <v>0</v>
      </c>
      <c r="C11739">
        <v>3620075</v>
      </c>
      <c r="D11739" t="s">
        <v>12943</v>
      </c>
      <c r="E11739" t="s">
        <v>12943</v>
      </c>
      <c r="F11739" t="s">
        <v>12615</v>
      </c>
      <c r="BR11739" t="s">
        <v>71</v>
      </c>
      <c r="BS11739" t="s">
        <v>71</v>
      </c>
      <c r="BT11739">
        <v>1</v>
      </c>
      <c r="BU11739" t="s">
        <v>1694</v>
      </c>
      <c r="BW11739">
        <v>0</v>
      </c>
      <c r="BX11739">
        <v>1</v>
      </c>
      <c r="BY11739">
        <v>1</v>
      </c>
      <c r="BZ11739" t="s">
        <v>943</v>
      </c>
    </row>
    <row r="11740" spans="1:78">
      <c r="A11740">
        <v>1473924</v>
      </c>
      <c r="B11740">
        <v>0</v>
      </c>
      <c r="C11740">
        <v>23149082</v>
      </c>
      <c r="D11740" t="s">
        <v>12944</v>
      </c>
      <c r="E11740" t="s">
        <v>12944</v>
      </c>
      <c r="F11740" t="s">
        <v>12615</v>
      </c>
      <c r="G11740" t="s">
        <v>1188</v>
      </c>
    </row>
    <row r="11741" spans="1:78">
      <c r="A11741">
        <v>1473946</v>
      </c>
      <c r="B11741">
        <v>0</v>
      </c>
      <c r="C11741">
        <v>23149324</v>
      </c>
      <c r="D11741" t="s">
        <v>12945</v>
      </c>
      <c r="E11741" t="s">
        <v>12945</v>
      </c>
      <c r="F11741" t="s">
        <v>12615</v>
      </c>
      <c r="G11741" t="s">
        <v>1188</v>
      </c>
    </row>
    <row r="11742" spans="1:78">
      <c r="A11742">
        <v>1473935</v>
      </c>
      <c r="B11742">
        <v>0</v>
      </c>
      <c r="C11742">
        <v>23149203</v>
      </c>
      <c r="D11742" t="s">
        <v>12946</v>
      </c>
      <c r="E11742" t="s">
        <v>12946</v>
      </c>
      <c r="F11742" t="s">
        <v>12615</v>
      </c>
      <c r="G11742" t="s">
        <v>1188</v>
      </c>
    </row>
    <row r="11743" spans="1:78">
      <c r="A11743">
        <v>1667627</v>
      </c>
      <c r="B11743">
        <v>23980250</v>
      </c>
      <c r="C11743">
        <v>0</v>
      </c>
      <c r="D11743" t="s">
        <v>12947</v>
      </c>
      <c r="E11743" t="s">
        <v>12947</v>
      </c>
      <c r="F11743" t="s">
        <v>12948</v>
      </c>
      <c r="G11743" t="s">
        <v>447</v>
      </c>
      <c r="I11743">
        <v>2707186</v>
      </c>
      <c r="AP11743">
        <v>270</v>
      </c>
      <c r="AW11743">
        <v>10.039999999999999</v>
      </c>
    </row>
    <row r="11744" spans="1:78">
      <c r="A11744">
        <v>1667628</v>
      </c>
      <c r="B11744">
        <v>23980255</v>
      </c>
      <c r="C11744">
        <v>0</v>
      </c>
      <c r="D11744" t="s">
        <v>12949</v>
      </c>
      <c r="E11744" t="s">
        <v>12949</v>
      </c>
      <c r="F11744" t="s">
        <v>12948</v>
      </c>
      <c r="G11744" t="s">
        <v>447</v>
      </c>
      <c r="I11744">
        <v>2707187</v>
      </c>
      <c r="AP11744">
        <v>270</v>
      </c>
      <c r="AW11744">
        <v>9.56</v>
      </c>
      <c r="AX11744">
        <v>9.56</v>
      </c>
    </row>
    <row r="11745" spans="1:49">
      <c r="A11745">
        <v>1667629</v>
      </c>
      <c r="B11745">
        <v>23980259</v>
      </c>
      <c r="C11745">
        <v>0</v>
      </c>
      <c r="D11745" t="s">
        <v>12950</v>
      </c>
      <c r="E11745" t="s">
        <v>12950</v>
      </c>
      <c r="F11745" t="s">
        <v>12948</v>
      </c>
      <c r="G11745" t="s">
        <v>447</v>
      </c>
      <c r="I11745">
        <v>2707079</v>
      </c>
      <c r="AP11745">
        <v>270</v>
      </c>
      <c r="AW11745">
        <v>5.38</v>
      </c>
    </row>
    <row r="11746" spans="1:49">
      <c r="A11746">
        <v>1667630</v>
      </c>
      <c r="B11746">
        <v>23980263</v>
      </c>
      <c r="C11746">
        <v>0</v>
      </c>
      <c r="D11746" t="s">
        <v>12951</v>
      </c>
      <c r="E11746" t="s">
        <v>12951</v>
      </c>
      <c r="F11746" t="s">
        <v>12948</v>
      </c>
      <c r="G11746" t="s">
        <v>447</v>
      </c>
      <c r="I11746">
        <v>2707086</v>
      </c>
      <c r="AP11746">
        <v>270</v>
      </c>
      <c r="AW11746">
        <v>4.84</v>
      </c>
    </row>
    <row r="11747" spans="1:49">
      <c r="A11747">
        <v>1667631</v>
      </c>
      <c r="B11747">
        <v>23980267</v>
      </c>
      <c r="C11747">
        <v>0</v>
      </c>
      <c r="D11747" t="s">
        <v>12952</v>
      </c>
      <c r="E11747" t="s">
        <v>12952</v>
      </c>
      <c r="F11747" t="s">
        <v>12948</v>
      </c>
      <c r="G11747" t="s">
        <v>447</v>
      </c>
      <c r="I11747">
        <v>2707044</v>
      </c>
      <c r="AP11747">
        <v>270</v>
      </c>
      <c r="AW11747">
        <v>21.53</v>
      </c>
    </row>
    <row r="11748" spans="1:49">
      <c r="A11748">
        <v>1667632</v>
      </c>
      <c r="B11748">
        <v>23980271</v>
      </c>
      <c r="C11748">
        <v>0</v>
      </c>
      <c r="D11748" t="s">
        <v>12953</v>
      </c>
      <c r="E11748" t="s">
        <v>12953</v>
      </c>
      <c r="F11748" t="s">
        <v>12948</v>
      </c>
      <c r="G11748" t="s">
        <v>447</v>
      </c>
      <c r="I11748">
        <v>2707124</v>
      </c>
      <c r="AP11748">
        <v>270</v>
      </c>
      <c r="AW11748">
        <v>8.23</v>
      </c>
    </row>
    <row r="11749" spans="1:49">
      <c r="A11749">
        <v>1667633</v>
      </c>
      <c r="B11749">
        <v>23980275</v>
      </c>
      <c r="C11749">
        <v>0</v>
      </c>
      <c r="D11749" t="s">
        <v>12954</v>
      </c>
      <c r="E11749" t="s">
        <v>12954</v>
      </c>
      <c r="F11749" t="s">
        <v>12948</v>
      </c>
      <c r="G11749" t="s">
        <v>447</v>
      </c>
      <c r="I11749">
        <v>2707125</v>
      </c>
      <c r="AP11749">
        <v>270</v>
      </c>
      <c r="AW11749">
        <v>6.17</v>
      </c>
    </row>
    <row r="11750" spans="1:49">
      <c r="A11750">
        <v>1667634</v>
      </c>
      <c r="B11750">
        <v>23980279</v>
      </c>
      <c r="C11750">
        <v>0</v>
      </c>
      <c r="D11750" t="s">
        <v>12955</v>
      </c>
      <c r="E11750" t="s">
        <v>12955</v>
      </c>
      <c r="F11750" t="s">
        <v>12948</v>
      </c>
      <c r="G11750" t="s">
        <v>447</v>
      </c>
      <c r="I11750">
        <v>2707122</v>
      </c>
      <c r="AP11750">
        <v>270</v>
      </c>
      <c r="AW11750">
        <v>9.8699999999999992</v>
      </c>
    </row>
    <row r="11751" spans="1:49">
      <c r="A11751">
        <v>1667635</v>
      </c>
      <c r="B11751">
        <v>23980283</v>
      </c>
      <c r="C11751">
        <v>0</v>
      </c>
      <c r="D11751" t="s">
        <v>12956</v>
      </c>
      <c r="E11751" t="s">
        <v>12956</v>
      </c>
      <c r="F11751" t="s">
        <v>12948</v>
      </c>
      <c r="G11751" t="s">
        <v>447</v>
      </c>
      <c r="I11751">
        <v>2707155</v>
      </c>
      <c r="AP11751">
        <v>270</v>
      </c>
      <c r="AW11751">
        <v>11.55</v>
      </c>
    </row>
    <row r="11752" spans="1:49">
      <c r="A11752">
        <v>1667636</v>
      </c>
      <c r="B11752">
        <v>23980287</v>
      </c>
      <c r="C11752">
        <v>0</v>
      </c>
      <c r="D11752" t="s">
        <v>12957</v>
      </c>
      <c r="E11752" t="s">
        <v>12957</v>
      </c>
      <c r="F11752" t="s">
        <v>12948</v>
      </c>
      <c r="G11752" t="s">
        <v>447</v>
      </c>
      <c r="I11752">
        <v>2707154</v>
      </c>
      <c r="AP11752">
        <v>270</v>
      </c>
      <c r="AW11752">
        <v>11.55</v>
      </c>
    </row>
    <row r="11753" spans="1:49">
      <c r="A11753">
        <v>1667637</v>
      </c>
      <c r="B11753">
        <v>23980291</v>
      </c>
      <c r="C11753">
        <v>0</v>
      </c>
      <c r="D11753" t="s">
        <v>12958</v>
      </c>
      <c r="E11753" t="s">
        <v>12958</v>
      </c>
      <c r="F11753" t="s">
        <v>12948</v>
      </c>
      <c r="G11753" t="s">
        <v>447</v>
      </c>
      <c r="I11753">
        <v>2707063</v>
      </c>
      <c r="AP11753">
        <v>270</v>
      </c>
      <c r="AW11753">
        <v>6.2</v>
      </c>
    </row>
    <row r="11754" spans="1:49">
      <c r="A11754">
        <v>1667638</v>
      </c>
      <c r="B11754">
        <v>23980295</v>
      </c>
      <c r="C11754">
        <v>0</v>
      </c>
      <c r="D11754" t="s">
        <v>12959</v>
      </c>
      <c r="E11754" t="s">
        <v>12959</v>
      </c>
      <c r="F11754" t="s">
        <v>12948</v>
      </c>
      <c r="G11754" t="s">
        <v>447</v>
      </c>
      <c r="I11754">
        <v>2707072</v>
      </c>
      <c r="AP11754">
        <v>270</v>
      </c>
      <c r="AW11754">
        <v>6.2</v>
      </c>
    </row>
    <row r="11755" spans="1:49">
      <c r="A11755">
        <v>1667639</v>
      </c>
      <c r="B11755">
        <v>23980299</v>
      </c>
      <c r="C11755">
        <v>0</v>
      </c>
      <c r="D11755" t="s">
        <v>12960</v>
      </c>
      <c r="E11755" t="s">
        <v>12960</v>
      </c>
      <c r="F11755" t="s">
        <v>12948</v>
      </c>
      <c r="G11755" t="s">
        <v>447</v>
      </c>
      <c r="I11755">
        <v>2707064</v>
      </c>
      <c r="AP11755">
        <v>270</v>
      </c>
      <c r="AW11755">
        <v>4.6500000000000004</v>
      </c>
    </row>
    <row r="11756" spans="1:49">
      <c r="A11756">
        <v>1667640</v>
      </c>
      <c r="B11756">
        <v>23980303</v>
      </c>
      <c r="C11756">
        <v>0</v>
      </c>
      <c r="D11756" t="s">
        <v>12961</v>
      </c>
      <c r="E11756" t="s">
        <v>12961</v>
      </c>
      <c r="F11756" t="s">
        <v>12948</v>
      </c>
      <c r="G11756" t="s">
        <v>447</v>
      </c>
      <c r="I11756">
        <v>2707074</v>
      </c>
      <c r="AP11756">
        <v>270</v>
      </c>
      <c r="AW11756">
        <v>3.1</v>
      </c>
    </row>
    <row r="11757" spans="1:49">
      <c r="A11757">
        <v>1667701</v>
      </c>
      <c r="B11757">
        <v>23980547</v>
      </c>
      <c r="C11757">
        <v>0</v>
      </c>
      <c r="D11757" t="s">
        <v>12962</v>
      </c>
      <c r="E11757" t="s">
        <v>12962</v>
      </c>
      <c r="F11757" t="s">
        <v>12948</v>
      </c>
      <c r="G11757" t="s">
        <v>447</v>
      </c>
      <c r="I11757">
        <v>2707194</v>
      </c>
      <c r="AP11757">
        <v>270</v>
      </c>
      <c r="AW11757">
        <v>10.5</v>
      </c>
    </row>
    <row r="11758" spans="1:49">
      <c r="A11758">
        <v>1667702</v>
      </c>
      <c r="B11758">
        <v>23980551</v>
      </c>
      <c r="C11758">
        <v>0</v>
      </c>
      <c r="D11758" t="s">
        <v>12963</v>
      </c>
      <c r="E11758" t="s">
        <v>12963</v>
      </c>
      <c r="F11758" t="s">
        <v>12948</v>
      </c>
      <c r="G11758" t="s">
        <v>447</v>
      </c>
      <c r="I11758">
        <v>2707195</v>
      </c>
      <c r="AP11758">
        <v>270</v>
      </c>
      <c r="AW11758">
        <v>10.5</v>
      </c>
    </row>
    <row r="11759" spans="1:49">
      <c r="A11759">
        <v>1667703</v>
      </c>
      <c r="B11759">
        <v>23980555</v>
      </c>
      <c r="C11759">
        <v>0</v>
      </c>
      <c r="D11759" t="s">
        <v>12964</v>
      </c>
      <c r="E11759" t="s">
        <v>12964</v>
      </c>
      <c r="F11759" t="s">
        <v>12948</v>
      </c>
      <c r="G11759" t="s">
        <v>447</v>
      </c>
      <c r="I11759">
        <v>2707196</v>
      </c>
      <c r="AP11759">
        <v>270</v>
      </c>
      <c r="AW11759">
        <v>9.2799999999999994</v>
      </c>
    </row>
    <row r="11760" spans="1:49">
      <c r="A11760">
        <v>1667704</v>
      </c>
      <c r="B11760">
        <v>23980559</v>
      </c>
      <c r="C11760">
        <v>0</v>
      </c>
      <c r="D11760" t="s">
        <v>12965</v>
      </c>
      <c r="E11760" t="s">
        <v>12965</v>
      </c>
      <c r="F11760" t="s">
        <v>12948</v>
      </c>
      <c r="G11760" t="s">
        <v>447</v>
      </c>
      <c r="I11760">
        <v>2707197</v>
      </c>
      <c r="AP11760">
        <v>270</v>
      </c>
      <c r="AW11760">
        <v>5.25</v>
      </c>
    </row>
    <row r="11761" spans="1:49">
      <c r="A11761">
        <v>1667641</v>
      </c>
      <c r="B11761">
        <v>23980307</v>
      </c>
      <c r="C11761">
        <v>0</v>
      </c>
      <c r="D11761" t="s">
        <v>12966</v>
      </c>
      <c r="E11761" t="s">
        <v>12966</v>
      </c>
      <c r="F11761" t="s">
        <v>12948</v>
      </c>
      <c r="G11761" t="s">
        <v>447</v>
      </c>
      <c r="I11761">
        <v>2707033</v>
      </c>
      <c r="AP11761">
        <v>270</v>
      </c>
      <c r="AW11761">
        <v>6.28</v>
      </c>
    </row>
    <row r="11762" spans="1:49">
      <c r="A11762">
        <v>1667642</v>
      </c>
      <c r="B11762">
        <v>23980311</v>
      </c>
      <c r="C11762">
        <v>0</v>
      </c>
      <c r="D11762" t="s">
        <v>12967</v>
      </c>
      <c r="E11762" t="s">
        <v>12967</v>
      </c>
      <c r="F11762" t="s">
        <v>12948</v>
      </c>
      <c r="G11762" t="s">
        <v>447</v>
      </c>
      <c r="I11762">
        <v>2707031</v>
      </c>
      <c r="AP11762">
        <v>270</v>
      </c>
      <c r="AW11762">
        <v>6.12</v>
      </c>
    </row>
    <row r="11763" spans="1:49">
      <c r="A11763">
        <v>1667643</v>
      </c>
      <c r="B11763">
        <v>23980315</v>
      </c>
      <c r="C11763">
        <v>0</v>
      </c>
      <c r="D11763" t="s">
        <v>12968</v>
      </c>
      <c r="E11763" t="s">
        <v>12968</v>
      </c>
      <c r="F11763" t="s">
        <v>12948</v>
      </c>
      <c r="G11763" t="s">
        <v>447</v>
      </c>
      <c r="I11763">
        <v>2707179</v>
      </c>
      <c r="AP11763">
        <v>270</v>
      </c>
      <c r="AW11763">
        <v>9.7799999999999994</v>
      </c>
    </row>
    <row r="11764" spans="1:49">
      <c r="A11764">
        <v>1667644</v>
      </c>
      <c r="B11764">
        <v>23980319</v>
      </c>
      <c r="C11764">
        <v>0</v>
      </c>
      <c r="D11764" t="s">
        <v>12969</v>
      </c>
      <c r="E11764" t="s">
        <v>12969</v>
      </c>
      <c r="F11764" t="s">
        <v>12948</v>
      </c>
      <c r="G11764" t="s">
        <v>447</v>
      </c>
      <c r="I11764">
        <v>2707045</v>
      </c>
      <c r="AP11764">
        <v>270</v>
      </c>
      <c r="AW11764">
        <v>44</v>
      </c>
    </row>
    <row r="11765" spans="1:49">
      <c r="A11765">
        <v>1667706</v>
      </c>
      <c r="B11765">
        <v>23980567</v>
      </c>
      <c r="C11765">
        <v>0</v>
      </c>
      <c r="D11765" t="s">
        <v>12970</v>
      </c>
      <c r="E11765" t="s">
        <v>12970</v>
      </c>
      <c r="F11765" t="s">
        <v>12948</v>
      </c>
      <c r="G11765" t="s">
        <v>447</v>
      </c>
      <c r="I11765">
        <v>2707199</v>
      </c>
      <c r="AP11765">
        <v>270</v>
      </c>
      <c r="AW11765">
        <v>9.8000000000000007</v>
      </c>
    </row>
    <row r="11766" spans="1:49">
      <c r="A11766">
        <v>1667707</v>
      </c>
      <c r="B11766">
        <v>23980571</v>
      </c>
      <c r="C11766">
        <v>0</v>
      </c>
      <c r="D11766" t="s">
        <v>12971</v>
      </c>
      <c r="E11766" t="s">
        <v>12971</v>
      </c>
      <c r="F11766" t="s">
        <v>12948</v>
      </c>
      <c r="G11766" t="s">
        <v>447</v>
      </c>
      <c r="I11766">
        <v>2707200</v>
      </c>
      <c r="AP11766">
        <v>270</v>
      </c>
      <c r="AW11766">
        <v>9.8000000000000007</v>
      </c>
    </row>
    <row r="11767" spans="1:49">
      <c r="A11767">
        <v>1667645</v>
      </c>
      <c r="B11767">
        <v>23980323</v>
      </c>
      <c r="C11767">
        <v>0</v>
      </c>
      <c r="D11767" t="s">
        <v>12972</v>
      </c>
      <c r="E11767" t="s">
        <v>12972</v>
      </c>
      <c r="F11767" t="s">
        <v>12948</v>
      </c>
      <c r="G11767" t="s">
        <v>447</v>
      </c>
      <c r="I11767">
        <v>2707189</v>
      </c>
      <c r="AP11767">
        <v>270</v>
      </c>
      <c r="AW11767">
        <v>9.56</v>
      </c>
    </row>
    <row r="11768" spans="1:49">
      <c r="A11768">
        <v>2134493</v>
      </c>
      <c r="B11768">
        <v>55497149</v>
      </c>
      <c r="C11768">
        <v>0</v>
      </c>
      <c r="D11768" t="s">
        <v>12973</v>
      </c>
      <c r="E11768" t="s">
        <v>12973</v>
      </c>
      <c r="F11768" t="s">
        <v>12948</v>
      </c>
      <c r="G11768" t="s">
        <v>447</v>
      </c>
      <c r="I11768">
        <v>4305502</v>
      </c>
      <c r="AF11768">
        <v>97167</v>
      </c>
      <c r="AG11768">
        <v>99999</v>
      </c>
      <c r="AL11768" t="s">
        <v>1169</v>
      </c>
      <c r="AM11768">
        <v>1</v>
      </c>
      <c r="AP11768">
        <v>434</v>
      </c>
      <c r="AR11768">
        <v>430</v>
      </c>
      <c r="AT11768" t="s">
        <v>1170</v>
      </c>
      <c r="AU11768" t="s">
        <v>1261</v>
      </c>
      <c r="AW11768">
        <v>307</v>
      </c>
    </row>
    <row r="11769" spans="1:49">
      <c r="A11769">
        <v>2134494</v>
      </c>
      <c r="B11769">
        <v>55497155</v>
      </c>
      <c r="C11769">
        <v>0</v>
      </c>
      <c r="D11769" t="s">
        <v>12974</v>
      </c>
      <c r="E11769" t="s">
        <v>12974</v>
      </c>
      <c r="F11769" t="s">
        <v>12948</v>
      </c>
      <c r="G11769" t="s">
        <v>447</v>
      </c>
      <c r="I11769">
        <v>4305501</v>
      </c>
      <c r="AF11769">
        <v>97166</v>
      </c>
      <c r="AG11769">
        <v>99999</v>
      </c>
      <c r="AL11769" t="s">
        <v>1169</v>
      </c>
      <c r="AM11769">
        <v>1</v>
      </c>
      <c r="AP11769">
        <v>434</v>
      </c>
      <c r="AR11769">
        <v>430</v>
      </c>
      <c r="AT11769" t="s">
        <v>1170</v>
      </c>
      <c r="AU11769" t="s">
        <v>1261</v>
      </c>
      <c r="AW11769">
        <v>307</v>
      </c>
    </row>
    <row r="11770" spans="1:49">
      <c r="A11770">
        <v>2134495</v>
      </c>
      <c r="B11770">
        <v>55497159</v>
      </c>
      <c r="C11770">
        <v>0</v>
      </c>
      <c r="D11770" t="s">
        <v>12975</v>
      </c>
      <c r="E11770" t="s">
        <v>12975</v>
      </c>
      <c r="F11770" t="s">
        <v>12948</v>
      </c>
      <c r="G11770" t="s">
        <v>447</v>
      </c>
      <c r="I11770">
        <v>4305500</v>
      </c>
      <c r="AF11770">
        <v>97165</v>
      </c>
      <c r="AG11770">
        <v>99999</v>
      </c>
      <c r="AL11770" t="s">
        <v>1169</v>
      </c>
      <c r="AM11770">
        <v>1</v>
      </c>
      <c r="AP11770">
        <v>434</v>
      </c>
      <c r="AR11770">
        <v>430</v>
      </c>
      <c r="AT11770" t="s">
        <v>1170</v>
      </c>
      <c r="AU11770" t="s">
        <v>1261</v>
      </c>
      <c r="AW11770">
        <v>307</v>
      </c>
    </row>
    <row r="11771" spans="1:49">
      <c r="A11771">
        <v>2134497</v>
      </c>
      <c r="B11771">
        <v>55497168</v>
      </c>
      <c r="C11771">
        <v>0</v>
      </c>
      <c r="D11771" t="s">
        <v>12976</v>
      </c>
      <c r="E11771" t="s">
        <v>12976</v>
      </c>
      <c r="F11771" t="s">
        <v>12948</v>
      </c>
      <c r="G11771" t="s">
        <v>447</v>
      </c>
      <c r="I11771">
        <v>4305503</v>
      </c>
      <c r="AF11771">
        <v>97168</v>
      </c>
      <c r="AG11771">
        <v>99999</v>
      </c>
      <c r="AL11771" t="s">
        <v>1169</v>
      </c>
      <c r="AM11771">
        <v>1</v>
      </c>
      <c r="AP11771">
        <v>434</v>
      </c>
      <c r="AR11771">
        <v>430</v>
      </c>
      <c r="AT11771" t="s">
        <v>1170</v>
      </c>
      <c r="AU11771" t="s">
        <v>1261</v>
      </c>
      <c r="AW11771">
        <v>198</v>
      </c>
    </row>
    <row r="11772" spans="1:49">
      <c r="A11772">
        <v>2134480</v>
      </c>
      <c r="B11772">
        <v>55496974</v>
      </c>
      <c r="C11772">
        <v>0</v>
      </c>
      <c r="D11772" t="s">
        <v>12977</v>
      </c>
      <c r="E11772" t="s">
        <v>12977</v>
      </c>
      <c r="F11772" t="s">
        <v>12948</v>
      </c>
      <c r="G11772" t="s">
        <v>447</v>
      </c>
      <c r="I11772">
        <v>4205002</v>
      </c>
      <c r="AF11772">
        <v>97163</v>
      </c>
      <c r="AG11772">
        <v>99999</v>
      </c>
      <c r="AL11772" t="s">
        <v>1169</v>
      </c>
      <c r="AM11772">
        <v>1</v>
      </c>
      <c r="AP11772">
        <v>424</v>
      </c>
      <c r="AR11772">
        <v>420</v>
      </c>
      <c r="AT11772" t="s">
        <v>1624</v>
      </c>
      <c r="AU11772" t="s">
        <v>1691</v>
      </c>
      <c r="AW11772">
        <v>296</v>
      </c>
    </row>
    <row r="11773" spans="1:49">
      <c r="A11773">
        <v>2134491</v>
      </c>
      <c r="B11773">
        <v>55497141</v>
      </c>
      <c r="C11773">
        <v>0</v>
      </c>
      <c r="D11773" t="s">
        <v>12978</v>
      </c>
      <c r="E11773" t="s">
        <v>12978</v>
      </c>
      <c r="F11773" t="s">
        <v>12948</v>
      </c>
      <c r="G11773" t="s">
        <v>447</v>
      </c>
      <c r="I11773">
        <v>4205001</v>
      </c>
      <c r="AF11773">
        <v>97162</v>
      </c>
      <c r="AG11773">
        <v>99999</v>
      </c>
      <c r="AL11773" t="s">
        <v>1169</v>
      </c>
      <c r="AM11773">
        <v>1</v>
      </c>
      <c r="AP11773">
        <v>424</v>
      </c>
      <c r="AR11773">
        <v>420</v>
      </c>
      <c r="AT11773" t="s">
        <v>1624</v>
      </c>
      <c r="AU11773" t="s">
        <v>1691</v>
      </c>
      <c r="AW11773">
        <v>296</v>
      </c>
    </row>
    <row r="11774" spans="1:49">
      <c r="A11774">
        <v>2134492</v>
      </c>
      <c r="B11774">
        <v>55497145</v>
      </c>
      <c r="C11774">
        <v>0</v>
      </c>
      <c r="D11774" t="s">
        <v>12979</v>
      </c>
      <c r="E11774" t="s">
        <v>12979</v>
      </c>
      <c r="F11774" t="s">
        <v>12948</v>
      </c>
      <c r="G11774" t="s">
        <v>447</v>
      </c>
      <c r="I11774">
        <v>4205000</v>
      </c>
      <c r="AF11774">
        <v>97161</v>
      </c>
      <c r="AG11774">
        <v>99999</v>
      </c>
      <c r="AL11774" t="s">
        <v>1169</v>
      </c>
      <c r="AM11774">
        <v>1</v>
      </c>
      <c r="AP11774">
        <v>424</v>
      </c>
      <c r="AR11774">
        <v>420</v>
      </c>
      <c r="AT11774" t="s">
        <v>1624</v>
      </c>
      <c r="AU11774" t="s">
        <v>1691</v>
      </c>
      <c r="AW11774">
        <v>296</v>
      </c>
    </row>
    <row r="11775" spans="1:49">
      <c r="A11775">
        <v>2134496</v>
      </c>
      <c r="B11775">
        <v>55497164</v>
      </c>
      <c r="C11775">
        <v>0</v>
      </c>
      <c r="D11775" t="s">
        <v>12980</v>
      </c>
      <c r="E11775" t="s">
        <v>12980</v>
      </c>
      <c r="F11775" t="s">
        <v>12948</v>
      </c>
      <c r="G11775" t="s">
        <v>447</v>
      </c>
      <c r="I11775">
        <v>4205003</v>
      </c>
      <c r="AF11775">
        <v>97164</v>
      </c>
      <c r="AG11775">
        <v>99999</v>
      </c>
      <c r="AL11775" t="s">
        <v>1169</v>
      </c>
      <c r="AM11775">
        <v>1</v>
      </c>
      <c r="AP11775">
        <v>424</v>
      </c>
      <c r="AR11775">
        <v>420</v>
      </c>
      <c r="AT11775" t="s">
        <v>1624</v>
      </c>
      <c r="AU11775" t="s">
        <v>1691</v>
      </c>
      <c r="AW11775">
        <v>192</v>
      </c>
    </row>
    <row r="11776" spans="1:49">
      <c r="A11776">
        <v>1667646</v>
      </c>
      <c r="B11776">
        <v>23980327</v>
      </c>
      <c r="C11776">
        <v>0</v>
      </c>
      <c r="D11776" t="s">
        <v>12981</v>
      </c>
      <c r="E11776" t="s">
        <v>12981</v>
      </c>
      <c r="F11776" t="s">
        <v>12948</v>
      </c>
      <c r="G11776" t="s">
        <v>447</v>
      </c>
      <c r="I11776">
        <v>2707119</v>
      </c>
      <c r="AP11776">
        <v>270</v>
      </c>
      <c r="AW11776">
        <v>57.98</v>
      </c>
    </row>
    <row r="11777" spans="1:49">
      <c r="A11777">
        <v>1667647</v>
      </c>
      <c r="B11777">
        <v>23980331</v>
      </c>
      <c r="C11777">
        <v>0</v>
      </c>
      <c r="D11777" t="s">
        <v>12982</v>
      </c>
      <c r="E11777" t="s">
        <v>12982</v>
      </c>
      <c r="F11777" t="s">
        <v>12948</v>
      </c>
      <c r="G11777" t="s">
        <v>447</v>
      </c>
      <c r="I11777">
        <v>2707188</v>
      </c>
      <c r="AP11777">
        <v>270</v>
      </c>
      <c r="AW11777">
        <v>5.86</v>
      </c>
    </row>
    <row r="11778" spans="1:49">
      <c r="A11778">
        <v>1667649</v>
      </c>
      <c r="B11778">
        <v>23980339</v>
      </c>
      <c r="C11778">
        <v>0</v>
      </c>
      <c r="D11778" t="s">
        <v>12983</v>
      </c>
      <c r="E11778" t="s">
        <v>12983</v>
      </c>
      <c r="F11778" t="s">
        <v>12948</v>
      </c>
      <c r="G11778" t="s">
        <v>447</v>
      </c>
      <c r="I11778">
        <v>2707051</v>
      </c>
      <c r="AP11778">
        <v>270</v>
      </c>
      <c r="AW11778">
        <v>17.04</v>
      </c>
    </row>
    <row r="11779" spans="1:49">
      <c r="A11779">
        <v>1667650</v>
      </c>
      <c r="B11779">
        <v>23980343</v>
      </c>
      <c r="C11779">
        <v>0</v>
      </c>
      <c r="D11779" t="s">
        <v>12984</v>
      </c>
      <c r="E11779" t="s">
        <v>12984</v>
      </c>
      <c r="F11779" t="s">
        <v>12948</v>
      </c>
      <c r="G11779" t="s">
        <v>447</v>
      </c>
      <c r="I11779">
        <v>2707169</v>
      </c>
      <c r="AP11779">
        <v>270</v>
      </c>
      <c r="AW11779">
        <v>17.97</v>
      </c>
    </row>
    <row r="11780" spans="1:49">
      <c r="A11780">
        <v>1667651</v>
      </c>
      <c r="B11780">
        <v>23980347</v>
      </c>
      <c r="C11780">
        <v>0</v>
      </c>
      <c r="D11780" t="s">
        <v>12985</v>
      </c>
      <c r="E11780" t="s">
        <v>12985</v>
      </c>
      <c r="F11780" t="s">
        <v>12948</v>
      </c>
      <c r="G11780" t="s">
        <v>447</v>
      </c>
      <c r="I11780">
        <v>2707170</v>
      </c>
      <c r="AP11780">
        <v>270</v>
      </c>
      <c r="AW11780">
        <v>17.64</v>
      </c>
    </row>
    <row r="11781" spans="1:49">
      <c r="A11781">
        <v>1667648</v>
      </c>
      <c r="B11781">
        <v>23980335</v>
      </c>
      <c r="C11781">
        <v>0</v>
      </c>
      <c r="D11781" t="s">
        <v>12986</v>
      </c>
      <c r="E11781" t="s">
        <v>12986</v>
      </c>
      <c r="F11781" t="s">
        <v>12948</v>
      </c>
      <c r="G11781" t="s">
        <v>447</v>
      </c>
      <c r="I11781">
        <v>2707150</v>
      </c>
      <c r="AP11781">
        <v>270</v>
      </c>
      <c r="AW11781">
        <v>12.8</v>
      </c>
    </row>
    <row r="11782" spans="1:49">
      <c r="A11782">
        <v>1667652</v>
      </c>
      <c r="B11782">
        <v>23980351</v>
      </c>
      <c r="C11782">
        <v>0</v>
      </c>
      <c r="D11782" t="s">
        <v>12987</v>
      </c>
      <c r="E11782" t="s">
        <v>12987</v>
      </c>
      <c r="F11782" t="s">
        <v>12948</v>
      </c>
      <c r="G11782" t="s">
        <v>447</v>
      </c>
      <c r="I11782">
        <v>2707171</v>
      </c>
      <c r="AP11782">
        <v>270</v>
      </c>
      <c r="AW11782">
        <v>6.16</v>
      </c>
    </row>
    <row r="11783" spans="1:49">
      <c r="A11783">
        <v>1667653</v>
      </c>
      <c r="B11783">
        <v>23980355</v>
      </c>
      <c r="C11783">
        <v>0</v>
      </c>
      <c r="D11783" t="s">
        <v>12988</v>
      </c>
      <c r="E11783" t="s">
        <v>12988</v>
      </c>
      <c r="F11783" t="s">
        <v>12948</v>
      </c>
      <c r="G11783" t="s">
        <v>447</v>
      </c>
      <c r="I11783">
        <v>2707172</v>
      </c>
      <c r="AP11783">
        <v>270</v>
      </c>
      <c r="AW11783">
        <v>17.57</v>
      </c>
    </row>
    <row r="11784" spans="1:49">
      <c r="A11784">
        <v>1667654</v>
      </c>
      <c r="B11784">
        <v>23980359</v>
      </c>
      <c r="C11784">
        <v>0</v>
      </c>
      <c r="D11784" t="s">
        <v>12989</v>
      </c>
      <c r="E11784" t="s">
        <v>12989</v>
      </c>
      <c r="F11784" t="s">
        <v>12948</v>
      </c>
      <c r="G11784" t="s">
        <v>447</v>
      </c>
      <c r="I11784">
        <v>2707173</v>
      </c>
      <c r="AP11784">
        <v>270</v>
      </c>
      <c r="AW11784">
        <v>5.22</v>
      </c>
    </row>
    <row r="11785" spans="1:49">
      <c r="A11785">
        <v>1667655</v>
      </c>
      <c r="B11785">
        <v>23980363</v>
      </c>
      <c r="C11785">
        <v>0</v>
      </c>
      <c r="D11785" t="s">
        <v>12990</v>
      </c>
      <c r="E11785" t="s">
        <v>12990</v>
      </c>
      <c r="F11785" t="s">
        <v>12948</v>
      </c>
      <c r="G11785" t="s">
        <v>447</v>
      </c>
      <c r="I11785">
        <v>2707174</v>
      </c>
      <c r="AP11785">
        <v>270</v>
      </c>
      <c r="AW11785">
        <v>8.01</v>
      </c>
    </row>
    <row r="11786" spans="1:49">
      <c r="A11786">
        <v>1667656</v>
      </c>
      <c r="B11786">
        <v>23980367</v>
      </c>
      <c r="C11786">
        <v>0</v>
      </c>
      <c r="D11786" t="s">
        <v>12991</v>
      </c>
      <c r="E11786" t="s">
        <v>12991</v>
      </c>
      <c r="F11786" t="s">
        <v>12948</v>
      </c>
      <c r="G11786" t="s">
        <v>447</v>
      </c>
      <c r="I11786">
        <v>2707175</v>
      </c>
      <c r="AP11786">
        <v>270</v>
      </c>
      <c r="AW11786">
        <v>5.01</v>
      </c>
    </row>
    <row r="11787" spans="1:49">
      <c r="A11787">
        <v>1667657</v>
      </c>
      <c r="B11787">
        <v>23980371</v>
      </c>
      <c r="C11787">
        <v>0</v>
      </c>
      <c r="D11787" t="s">
        <v>12992</v>
      </c>
      <c r="E11787" t="s">
        <v>12992</v>
      </c>
      <c r="F11787" t="s">
        <v>12948</v>
      </c>
      <c r="G11787" t="s">
        <v>447</v>
      </c>
      <c r="I11787">
        <v>2707177</v>
      </c>
      <c r="AP11787">
        <v>270</v>
      </c>
      <c r="AW11787">
        <v>3.72</v>
      </c>
    </row>
    <row r="11788" spans="1:49">
      <c r="A11788">
        <v>1667658</v>
      </c>
      <c r="B11788">
        <v>23980375</v>
      </c>
      <c r="C11788">
        <v>0</v>
      </c>
      <c r="D11788" t="s">
        <v>12993</v>
      </c>
      <c r="E11788" t="s">
        <v>12993</v>
      </c>
      <c r="F11788" t="s">
        <v>12948</v>
      </c>
      <c r="G11788" t="s">
        <v>447</v>
      </c>
      <c r="I11788">
        <v>2707178</v>
      </c>
      <c r="AP11788">
        <v>270</v>
      </c>
      <c r="AW11788">
        <v>12.17</v>
      </c>
    </row>
    <row r="11789" spans="1:49">
      <c r="A11789">
        <v>1667659</v>
      </c>
      <c r="B11789">
        <v>23980379</v>
      </c>
      <c r="C11789">
        <v>0</v>
      </c>
      <c r="D11789" t="s">
        <v>12994</v>
      </c>
      <c r="E11789" t="s">
        <v>12994</v>
      </c>
      <c r="F11789" t="s">
        <v>12948</v>
      </c>
      <c r="G11789" t="s">
        <v>447</v>
      </c>
      <c r="I11789">
        <v>2707039</v>
      </c>
      <c r="AP11789">
        <v>270</v>
      </c>
      <c r="AW11789">
        <v>8.18</v>
      </c>
    </row>
    <row r="11790" spans="1:49">
      <c r="A11790">
        <v>1667660</v>
      </c>
      <c r="B11790">
        <v>23980383</v>
      </c>
      <c r="C11790">
        <v>0</v>
      </c>
      <c r="D11790" t="s">
        <v>12995</v>
      </c>
      <c r="E11790" t="s">
        <v>12995</v>
      </c>
      <c r="F11790" t="s">
        <v>12948</v>
      </c>
      <c r="G11790" t="s">
        <v>447</v>
      </c>
      <c r="I11790">
        <v>2707054</v>
      </c>
      <c r="AP11790">
        <v>270</v>
      </c>
      <c r="AW11790">
        <v>9.2799999999999994</v>
      </c>
    </row>
    <row r="11791" spans="1:49">
      <c r="A11791">
        <v>1667661</v>
      </c>
      <c r="B11791">
        <v>23980387</v>
      </c>
      <c r="C11791">
        <v>0</v>
      </c>
      <c r="D11791" t="s">
        <v>12996</v>
      </c>
      <c r="E11791" t="s">
        <v>12996</v>
      </c>
      <c r="F11791" t="s">
        <v>12948</v>
      </c>
      <c r="G11791" t="s">
        <v>447</v>
      </c>
      <c r="I11791">
        <v>2707180</v>
      </c>
      <c r="AP11791">
        <v>270</v>
      </c>
      <c r="AW11791">
        <v>4.9000000000000004</v>
      </c>
    </row>
    <row r="11792" spans="1:49">
      <c r="A11792">
        <v>1667662</v>
      </c>
      <c r="B11792">
        <v>23980391</v>
      </c>
      <c r="C11792">
        <v>0</v>
      </c>
      <c r="D11792" t="s">
        <v>12997</v>
      </c>
      <c r="E11792" t="s">
        <v>12997</v>
      </c>
      <c r="F11792" t="s">
        <v>12948</v>
      </c>
      <c r="G11792" t="s">
        <v>447</v>
      </c>
      <c r="I11792">
        <v>2707182</v>
      </c>
      <c r="AP11792">
        <v>270</v>
      </c>
      <c r="AW11792">
        <v>5.25</v>
      </c>
    </row>
    <row r="11793" spans="1:50">
      <c r="A11793">
        <v>1667663</v>
      </c>
      <c r="B11793">
        <v>23980395</v>
      </c>
      <c r="C11793">
        <v>0</v>
      </c>
      <c r="D11793" t="s">
        <v>12998</v>
      </c>
      <c r="E11793" t="s">
        <v>12998</v>
      </c>
      <c r="F11793" t="s">
        <v>12948</v>
      </c>
      <c r="G11793" t="s">
        <v>447</v>
      </c>
      <c r="I11793">
        <v>2707183</v>
      </c>
      <c r="AP11793">
        <v>270</v>
      </c>
      <c r="AW11793">
        <v>11.49</v>
      </c>
    </row>
    <row r="11794" spans="1:50">
      <c r="A11794">
        <v>1667664</v>
      </c>
      <c r="B11794">
        <v>23980399</v>
      </c>
      <c r="C11794">
        <v>0</v>
      </c>
      <c r="D11794" t="s">
        <v>12999</v>
      </c>
      <c r="E11794" t="s">
        <v>12999</v>
      </c>
      <c r="F11794" t="s">
        <v>12948</v>
      </c>
      <c r="G11794" t="s">
        <v>447</v>
      </c>
      <c r="I11794">
        <v>2707184</v>
      </c>
      <c r="AP11794">
        <v>270</v>
      </c>
      <c r="AW11794">
        <v>6.43</v>
      </c>
    </row>
    <row r="11795" spans="1:50">
      <c r="A11795">
        <v>1667665</v>
      </c>
      <c r="B11795">
        <v>23980403</v>
      </c>
      <c r="C11795">
        <v>0</v>
      </c>
      <c r="D11795" t="s">
        <v>13000</v>
      </c>
      <c r="E11795" t="s">
        <v>13000</v>
      </c>
      <c r="F11795" t="s">
        <v>12948</v>
      </c>
      <c r="G11795" t="s">
        <v>447</v>
      </c>
      <c r="I11795">
        <v>2707185</v>
      </c>
      <c r="AP11795">
        <v>270</v>
      </c>
      <c r="AW11795">
        <v>10.17</v>
      </c>
    </row>
    <row r="11796" spans="1:50">
      <c r="A11796">
        <v>1667699</v>
      </c>
      <c r="B11796">
        <v>23980539</v>
      </c>
      <c r="C11796">
        <v>0</v>
      </c>
      <c r="D11796" t="s">
        <v>13001</v>
      </c>
      <c r="E11796" t="s">
        <v>13001</v>
      </c>
      <c r="F11796" t="s">
        <v>12948</v>
      </c>
      <c r="G11796" t="s">
        <v>447</v>
      </c>
      <c r="I11796">
        <v>2707192</v>
      </c>
      <c r="AP11796">
        <v>270</v>
      </c>
      <c r="AW11796">
        <v>5.4</v>
      </c>
    </row>
    <row r="11797" spans="1:50">
      <c r="A11797">
        <v>1667700</v>
      </c>
      <c r="B11797">
        <v>23980543</v>
      </c>
      <c r="C11797">
        <v>0</v>
      </c>
      <c r="D11797" t="s">
        <v>13002</v>
      </c>
      <c r="E11797" t="s">
        <v>13002</v>
      </c>
      <c r="F11797" t="s">
        <v>12948</v>
      </c>
      <c r="G11797" t="s">
        <v>447</v>
      </c>
      <c r="I11797">
        <v>2707193</v>
      </c>
      <c r="AP11797">
        <v>270</v>
      </c>
      <c r="AW11797">
        <v>4.24</v>
      </c>
    </row>
    <row r="11798" spans="1:50">
      <c r="A11798">
        <v>1667667</v>
      </c>
      <c r="B11798">
        <v>23980411</v>
      </c>
      <c r="C11798">
        <v>0</v>
      </c>
      <c r="D11798" t="s">
        <v>13003</v>
      </c>
      <c r="E11798" t="s">
        <v>13003</v>
      </c>
      <c r="F11798" t="s">
        <v>12948</v>
      </c>
      <c r="G11798" t="s">
        <v>447</v>
      </c>
      <c r="I11798">
        <v>2707158</v>
      </c>
      <c r="AP11798">
        <v>270</v>
      </c>
      <c r="AW11798">
        <v>44</v>
      </c>
    </row>
    <row r="11799" spans="1:50">
      <c r="A11799">
        <v>1667668</v>
      </c>
      <c r="B11799">
        <v>23980415</v>
      </c>
      <c r="C11799">
        <v>0</v>
      </c>
      <c r="D11799" t="s">
        <v>13004</v>
      </c>
      <c r="E11799" t="s">
        <v>13004</v>
      </c>
      <c r="F11799" t="s">
        <v>12948</v>
      </c>
      <c r="G11799" t="s">
        <v>447</v>
      </c>
      <c r="I11799">
        <v>2707159</v>
      </c>
      <c r="AP11799">
        <v>270</v>
      </c>
      <c r="AW11799">
        <v>44</v>
      </c>
    </row>
    <row r="11800" spans="1:50">
      <c r="A11800">
        <v>1667669</v>
      </c>
      <c r="B11800">
        <v>23980419</v>
      </c>
      <c r="C11800">
        <v>0</v>
      </c>
      <c r="D11800" t="s">
        <v>13005</v>
      </c>
      <c r="E11800" t="s">
        <v>13005</v>
      </c>
      <c r="F11800" t="s">
        <v>12948</v>
      </c>
      <c r="G11800" t="s">
        <v>447</v>
      </c>
      <c r="I11800">
        <v>2707160</v>
      </c>
      <c r="AP11800">
        <v>270</v>
      </c>
      <c r="AW11800">
        <v>44</v>
      </c>
    </row>
    <row r="11801" spans="1:50">
      <c r="A11801">
        <v>1667666</v>
      </c>
      <c r="B11801">
        <v>23980407</v>
      </c>
      <c r="C11801">
        <v>0</v>
      </c>
      <c r="D11801" t="s">
        <v>13006</v>
      </c>
      <c r="E11801" t="s">
        <v>13006</v>
      </c>
      <c r="F11801" t="s">
        <v>12948</v>
      </c>
      <c r="G11801" t="s">
        <v>447</v>
      </c>
      <c r="I11801">
        <v>2707116</v>
      </c>
      <c r="AP11801">
        <v>270</v>
      </c>
      <c r="AW11801">
        <v>48</v>
      </c>
    </row>
    <row r="11802" spans="1:50">
      <c r="A11802">
        <v>1667670</v>
      </c>
      <c r="B11802">
        <v>23980423</v>
      </c>
      <c r="C11802">
        <v>0</v>
      </c>
      <c r="D11802" t="s">
        <v>13007</v>
      </c>
      <c r="E11802" t="s">
        <v>13007</v>
      </c>
      <c r="F11802" t="s">
        <v>12948</v>
      </c>
      <c r="G11802" t="s">
        <v>447</v>
      </c>
      <c r="I11802">
        <v>2707143</v>
      </c>
      <c r="AP11802">
        <v>270</v>
      </c>
      <c r="AW11802">
        <v>35.82</v>
      </c>
    </row>
    <row r="11803" spans="1:50">
      <c r="A11803">
        <v>1667671</v>
      </c>
      <c r="B11803">
        <v>23980427</v>
      </c>
      <c r="C11803">
        <v>0</v>
      </c>
      <c r="D11803" t="s">
        <v>13008</v>
      </c>
      <c r="E11803" t="s">
        <v>13008</v>
      </c>
      <c r="F11803" t="s">
        <v>12948</v>
      </c>
      <c r="G11803" t="s">
        <v>447</v>
      </c>
      <c r="I11803">
        <v>2707055</v>
      </c>
      <c r="AP11803">
        <v>270</v>
      </c>
      <c r="AW11803">
        <v>34.6</v>
      </c>
    </row>
    <row r="11804" spans="1:50">
      <c r="A11804">
        <v>1667672</v>
      </c>
      <c r="B11804">
        <v>23980431</v>
      </c>
      <c r="C11804">
        <v>0</v>
      </c>
      <c r="D11804" t="s">
        <v>13009</v>
      </c>
      <c r="E11804" t="s">
        <v>13009</v>
      </c>
      <c r="F11804" t="s">
        <v>12948</v>
      </c>
      <c r="G11804" t="s">
        <v>447</v>
      </c>
      <c r="I11804">
        <v>2707032</v>
      </c>
      <c r="AP11804">
        <v>270</v>
      </c>
      <c r="AW11804">
        <v>112.26</v>
      </c>
    </row>
    <row r="11805" spans="1:50">
      <c r="A11805">
        <v>1667673</v>
      </c>
      <c r="B11805">
        <v>23980435</v>
      </c>
      <c r="C11805">
        <v>0</v>
      </c>
      <c r="D11805" t="s">
        <v>13010</v>
      </c>
      <c r="E11805" t="s">
        <v>13010</v>
      </c>
      <c r="F11805" t="s">
        <v>12948</v>
      </c>
      <c r="G11805" t="s">
        <v>447</v>
      </c>
      <c r="I11805">
        <v>2707071</v>
      </c>
      <c r="AP11805">
        <v>270</v>
      </c>
      <c r="AW11805">
        <v>3.58</v>
      </c>
    </row>
    <row r="11806" spans="1:50">
      <c r="A11806">
        <v>1662485</v>
      </c>
      <c r="B11806">
        <v>23975245</v>
      </c>
      <c r="C11806">
        <v>0</v>
      </c>
      <c r="D11806" t="s">
        <v>13011</v>
      </c>
      <c r="E11806" t="s">
        <v>13011</v>
      </c>
      <c r="F11806" t="s">
        <v>12948</v>
      </c>
      <c r="G11806" t="s">
        <v>472</v>
      </c>
      <c r="I11806">
        <v>99999</v>
      </c>
      <c r="AP11806">
        <v>270</v>
      </c>
      <c r="AX11806">
        <v>0</v>
      </c>
    </row>
    <row r="11807" spans="1:50">
      <c r="A11807">
        <v>1667676</v>
      </c>
      <c r="B11807">
        <v>23980447</v>
      </c>
      <c r="C11807">
        <v>0</v>
      </c>
      <c r="D11807" t="s">
        <v>13012</v>
      </c>
      <c r="E11807" t="s">
        <v>13012</v>
      </c>
      <c r="F11807" t="s">
        <v>12948</v>
      </c>
      <c r="G11807" t="s">
        <v>447</v>
      </c>
      <c r="I11807">
        <v>2707026</v>
      </c>
      <c r="AP11807">
        <v>270</v>
      </c>
      <c r="AW11807">
        <v>8.34</v>
      </c>
    </row>
    <row r="11808" spans="1:50">
      <c r="A11808">
        <v>1667674</v>
      </c>
      <c r="B11808">
        <v>23980439</v>
      </c>
      <c r="C11808">
        <v>0</v>
      </c>
      <c r="D11808" t="s">
        <v>13013</v>
      </c>
      <c r="E11808" t="s">
        <v>12948</v>
      </c>
      <c r="F11808" t="s">
        <v>447</v>
      </c>
      <c r="H11808">
        <v>2707010</v>
      </c>
      <c r="AO11808">
        <v>270</v>
      </c>
      <c r="AV11808">
        <v>4.34</v>
      </c>
    </row>
    <row r="11809" spans="1:49">
      <c r="A11809">
        <v>1667675</v>
      </c>
      <c r="B11809">
        <v>23980443</v>
      </c>
      <c r="C11809">
        <v>0</v>
      </c>
      <c r="D11809" t="s">
        <v>13014</v>
      </c>
      <c r="E11809" t="s">
        <v>12948</v>
      </c>
      <c r="F11809" t="s">
        <v>447</v>
      </c>
      <c r="H11809">
        <v>2707011</v>
      </c>
      <c r="AO11809">
        <v>270</v>
      </c>
      <c r="AV11809">
        <v>3.82</v>
      </c>
    </row>
    <row r="11810" spans="1:49">
      <c r="A11810">
        <v>1667677</v>
      </c>
      <c r="B11810">
        <v>23980451</v>
      </c>
      <c r="C11810">
        <v>0</v>
      </c>
      <c r="D11810" t="s">
        <v>13015</v>
      </c>
      <c r="E11810" t="s">
        <v>13015</v>
      </c>
      <c r="F11810" t="s">
        <v>12948</v>
      </c>
      <c r="G11810" t="s">
        <v>447</v>
      </c>
      <c r="I11810">
        <v>2707017</v>
      </c>
      <c r="AP11810">
        <v>270</v>
      </c>
      <c r="AW11810">
        <v>255.78</v>
      </c>
    </row>
    <row r="11811" spans="1:49">
      <c r="A11811">
        <v>1667678</v>
      </c>
      <c r="B11811">
        <v>23980455</v>
      </c>
      <c r="C11811">
        <v>0</v>
      </c>
      <c r="D11811" t="s">
        <v>13016</v>
      </c>
      <c r="E11811" t="s">
        <v>13016</v>
      </c>
      <c r="F11811" t="s">
        <v>12948</v>
      </c>
      <c r="G11811" t="s">
        <v>447</v>
      </c>
      <c r="I11811">
        <v>2707018</v>
      </c>
      <c r="AP11811">
        <v>270</v>
      </c>
      <c r="AW11811">
        <v>62</v>
      </c>
    </row>
    <row r="11812" spans="1:49">
      <c r="A11812">
        <v>1667679</v>
      </c>
      <c r="B11812">
        <v>23980459</v>
      </c>
      <c r="C11812">
        <v>0</v>
      </c>
      <c r="D11812" t="s">
        <v>13017</v>
      </c>
      <c r="E11812" t="s">
        <v>13017</v>
      </c>
      <c r="F11812" t="s">
        <v>12948</v>
      </c>
      <c r="G11812" t="s">
        <v>447</v>
      </c>
      <c r="I11812">
        <v>2707028</v>
      </c>
      <c r="AP11812">
        <v>270</v>
      </c>
      <c r="AW11812">
        <v>7.96</v>
      </c>
    </row>
    <row r="11813" spans="1:49">
      <c r="A11813">
        <v>1667680</v>
      </c>
      <c r="B11813">
        <v>23980463</v>
      </c>
      <c r="C11813">
        <v>0</v>
      </c>
      <c r="D11813" t="s">
        <v>13018</v>
      </c>
      <c r="E11813" t="s">
        <v>13018</v>
      </c>
      <c r="F11813" t="s">
        <v>12948</v>
      </c>
      <c r="G11813" t="s">
        <v>447</v>
      </c>
      <c r="I11813">
        <v>2707111</v>
      </c>
      <c r="AP11813">
        <v>270</v>
      </c>
      <c r="AW11813">
        <v>7.66</v>
      </c>
    </row>
    <row r="11814" spans="1:49">
      <c r="A11814">
        <v>1667681</v>
      </c>
      <c r="B11814">
        <v>23980467</v>
      </c>
      <c r="C11814">
        <v>0</v>
      </c>
      <c r="D11814" t="s">
        <v>13019</v>
      </c>
      <c r="E11814" t="s">
        <v>13019</v>
      </c>
      <c r="F11814" t="s">
        <v>12948</v>
      </c>
      <c r="G11814" t="s">
        <v>447</v>
      </c>
      <c r="I11814">
        <v>2707118</v>
      </c>
      <c r="AP11814">
        <v>270</v>
      </c>
      <c r="AW11814">
        <v>13.56</v>
      </c>
    </row>
    <row r="11815" spans="1:49">
      <c r="A11815">
        <v>1667682</v>
      </c>
      <c r="B11815">
        <v>23980471</v>
      </c>
      <c r="C11815">
        <v>0</v>
      </c>
      <c r="D11815" t="s">
        <v>13020</v>
      </c>
      <c r="E11815" t="s">
        <v>13020</v>
      </c>
      <c r="F11815" t="s">
        <v>12948</v>
      </c>
      <c r="G11815" t="s">
        <v>447</v>
      </c>
      <c r="I11815">
        <v>2707148</v>
      </c>
      <c r="AP11815">
        <v>270</v>
      </c>
      <c r="AW11815">
        <v>51.88</v>
      </c>
    </row>
    <row r="11816" spans="1:49">
      <c r="A11816">
        <v>1667683</v>
      </c>
      <c r="B11816">
        <v>23980475</v>
      </c>
      <c r="C11816">
        <v>0</v>
      </c>
      <c r="D11816" t="s">
        <v>13021</v>
      </c>
      <c r="E11816" t="s">
        <v>13021</v>
      </c>
      <c r="F11816" t="s">
        <v>12948</v>
      </c>
      <c r="G11816" t="s">
        <v>447</v>
      </c>
      <c r="I11816">
        <v>2707149</v>
      </c>
      <c r="AP11816">
        <v>270</v>
      </c>
      <c r="AW11816">
        <v>6.1</v>
      </c>
    </row>
    <row r="11817" spans="1:49">
      <c r="A11817">
        <v>1667684</v>
      </c>
      <c r="B11817">
        <v>23980479</v>
      </c>
      <c r="C11817">
        <v>0</v>
      </c>
      <c r="D11817" t="s">
        <v>13022</v>
      </c>
      <c r="E11817" t="s">
        <v>13022</v>
      </c>
      <c r="F11817" t="s">
        <v>12948</v>
      </c>
      <c r="G11817" t="s">
        <v>447</v>
      </c>
      <c r="I11817">
        <v>2707151</v>
      </c>
      <c r="AP11817">
        <v>270</v>
      </c>
      <c r="AW11817">
        <v>6.88</v>
      </c>
    </row>
    <row r="11818" spans="1:49">
      <c r="A11818">
        <v>1667685</v>
      </c>
      <c r="B11818">
        <v>23980483</v>
      </c>
      <c r="C11818">
        <v>0</v>
      </c>
      <c r="D11818" t="s">
        <v>13023</v>
      </c>
      <c r="E11818" t="s">
        <v>13023</v>
      </c>
      <c r="F11818" t="s">
        <v>12948</v>
      </c>
      <c r="G11818" t="s">
        <v>447</v>
      </c>
      <c r="I11818">
        <v>2707070</v>
      </c>
      <c r="AP11818">
        <v>270</v>
      </c>
      <c r="AW11818">
        <v>4.5</v>
      </c>
    </row>
    <row r="11819" spans="1:49">
      <c r="A11819">
        <v>1667686</v>
      </c>
      <c r="B11819">
        <v>23980487</v>
      </c>
      <c r="C11819">
        <v>0</v>
      </c>
      <c r="D11819" t="s">
        <v>13024</v>
      </c>
      <c r="E11819" t="s">
        <v>13024</v>
      </c>
      <c r="F11819" t="s">
        <v>12948</v>
      </c>
      <c r="G11819" t="s">
        <v>447</v>
      </c>
      <c r="I11819">
        <v>2707058</v>
      </c>
      <c r="AP11819">
        <v>270</v>
      </c>
      <c r="AW11819">
        <v>6.36</v>
      </c>
    </row>
    <row r="11820" spans="1:49">
      <c r="A11820">
        <v>1667687</v>
      </c>
      <c r="B11820">
        <v>23980491</v>
      </c>
      <c r="C11820">
        <v>0</v>
      </c>
      <c r="D11820" t="s">
        <v>13025</v>
      </c>
      <c r="E11820" t="s">
        <v>13025</v>
      </c>
      <c r="F11820" t="s">
        <v>12948</v>
      </c>
      <c r="G11820" t="s">
        <v>447</v>
      </c>
      <c r="I11820">
        <v>2707059</v>
      </c>
      <c r="AP11820">
        <v>270</v>
      </c>
      <c r="AW11820">
        <v>4.5999999999999996</v>
      </c>
    </row>
    <row r="11821" spans="1:49">
      <c r="A11821">
        <v>1667688</v>
      </c>
      <c r="B11821">
        <v>23980495</v>
      </c>
      <c r="C11821">
        <v>0</v>
      </c>
      <c r="D11821" t="s">
        <v>13026</v>
      </c>
      <c r="E11821" t="s">
        <v>13026</v>
      </c>
      <c r="F11821" t="s">
        <v>12948</v>
      </c>
      <c r="G11821" t="s">
        <v>447</v>
      </c>
      <c r="I11821">
        <v>2707060</v>
      </c>
      <c r="AP11821">
        <v>270</v>
      </c>
      <c r="AW11821">
        <v>4.26</v>
      </c>
    </row>
    <row r="11822" spans="1:49">
      <c r="A11822">
        <v>1667689</v>
      </c>
      <c r="B11822">
        <v>23980499</v>
      </c>
      <c r="C11822">
        <v>0</v>
      </c>
      <c r="D11822" t="s">
        <v>13027</v>
      </c>
      <c r="E11822" t="s">
        <v>13027</v>
      </c>
      <c r="F11822" t="s">
        <v>12948</v>
      </c>
      <c r="G11822" t="s">
        <v>447</v>
      </c>
      <c r="I11822">
        <v>2707152</v>
      </c>
      <c r="AP11822">
        <v>270</v>
      </c>
      <c r="AW11822">
        <v>4.4800000000000004</v>
      </c>
    </row>
    <row r="11823" spans="1:49">
      <c r="A11823">
        <v>1667690</v>
      </c>
      <c r="B11823">
        <v>23980503</v>
      </c>
      <c r="C11823">
        <v>0</v>
      </c>
      <c r="D11823" t="s">
        <v>13028</v>
      </c>
      <c r="E11823" t="s">
        <v>13028</v>
      </c>
      <c r="F11823" t="s">
        <v>12948</v>
      </c>
      <c r="G11823" t="s">
        <v>447</v>
      </c>
      <c r="I11823">
        <v>2707067</v>
      </c>
      <c r="AP11823">
        <v>270</v>
      </c>
      <c r="AW11823">
        <v>5.3</v>
      </c>
    </row>
    <row r="11824" spans="1:49">
      <c r="A11824">
        <v>1667691</v>
      </c>
      <c r="B11824">
        <v>23980507</v>
      </c>
      <c r="C11824">
        <v>0</v>
      </c>
      <c r="D11824" t="s">
        <v>13029</v>
      </c>
      <c r="E11824" t="s">
        <v>13029</v>
      </c>
      <c r="F11824" t="s">
        <v>12948</v>
      </c>
      <c r="G11824" t="s">
        <v>447</v>
      </c>
      <c r="I11824">
        <v>2707016</v>
      </c>
      <c r="AP11824">
        <v>270</v>
      </c>
      <c r="AW11824">
        <v>12.64</v>
      </c>
    </row>
    <row r="11825" spans="1:49">
      <c r="A11825">
        <v>1667705</v>
      </c>
      <c r="B11825">
        <v>23980563</v>
      </c>
      <c r="C11825">
        <v>0</v>
      </c>
      <c r="D11825" t="s">
        <v>13030</v>
      </c>
      <c r="E11825" t="s">
        <v>13030</v>
      </c>
      <c r="F11825" t="s">
        <v>12948</v>
      </c>
      <c r="G11825" t="s">
        <v>447</v>
      </c>
      <c r="I11825">
        <v>2707198</v>
      </c>
      <c r="AP11825">
        <v>270</v>
      </c>
      <c r="AW11825">
        <v>0.56999999999999995</v>
      </c>
    </row>
    <row r="11826" spans="1:49">
      <c r="A11826">
        <v>1667692</v>
      </c>
      <c r="B11826">
        <v>23980511</v>
      </c>
      <c r="C11826">
        <v>0</v>
      </c>
      <c r="D11826" t="s">
        <v>13031</v>
      </c>
      <c r="E11826" t="s">
        <v>13031</v>
      </c>
      <c r="F11826" t="s">
        <v>12948</v>
      </c>
      <c r="G11826" t="s">
        <v>447</v>
      </c>
      <c r="I11826">
        <v>2707085</v>
      </c>
      <c r="AP11826">
        <v>270</v>
      </c>
      <c r="AW11826">
        <v>41.8</v>
      </c>
    </row>
    <row r="11827" spans="1:49">
      <c r="A11827">
        <v>1667693</v>
      </c>
      <c r="B11827">
        <v>23980515</v>
      </c>
      <c r="C11827">
        <v>0</v>
      </c>
      <c r="D11827" t="s">
        <v>13032</v>
      </c>
      <c r="E11827" t="s">
        <v>13032</v>
      </c>
      <c r="F11827" t="s">
        <v>12948</v>
      </c>
      <c r="G11827" t="s">
        <v>447</v>
      </c>
      <c r="I11827">
        <v>2707092</v>
      </c>
      <c r="AP11827">
        <v>270</v>
      </c>
      <c r="AW11827">
        <v>7.54</v>
      </c>
    </row>
    <row r="11828" spans="1:49">
      <c r="A11828">
        <v>1667694</v>
      </c>
      <c r="B11828">
        <v>23980519</v>
      </c>
      <c r="C11828">
        <v>0</v>
      </c>
      <c r="D11828" t="s">
        <v>13033</v>
      </c>
      <c r="E11828" t="s">
        <v>13033</v>
      </c>
      <c r="F11828" t="s">
        <v>12948</v>
      </c>
      <c r="G11828" t="s">
        <v>447</v>
      </c>
      <c r="I11828">
        <v>2707145</v>
      </c>
      <c r="AP11828">
        <v>270</v>
      </c>
      <c r="AW11828">
        <v>132.84</v>
      </c>
    </row>
    <row r="11829" spans="1:49">
      <c r="A11829">
        <v>1667695</v>
      </c>
      <c r="B11829">
        <v>23980523</v>
      </c>
      <c r="C11829">
        <v>0</v>
      </c>
      <c r="D11829" t="s">
        <v>13034</v>
      </c>
      <c r="E11829" t="s">
        <v>13034</v>
      </c>
      <c r="F11829" t="s">
        <v>12948</v>
      </c>
      <c r="G11829" t="s">
        <v>447</v>
      </c>
      <c r="I11829">
        <v>2707146</v>
      </c>
      <c r="AP11829">
        <v>270</v>
      </c>
      <c r="AW11829">
        <v>140.82</v>
      </c>
    </row>
    <row r="11830" spans="1:49">
      <c r="A11830">
        <v>1667696</v>
      </c>
      <c r="B11830">
        <v>23980527</v>
      </c>
      <c r="C11830">
        <v>0</v>
      </c>
      <c r="D11830" t="s">
        <v>13035</v>
      </c>
      <c r="E11830" t="s">
        <v>13035</v>
      </c>
      <c r="F11830" t="s">
        <v>12948</v>
      </c>
      <c r="G11830" t="s">
        <v>447</v>
      </c>
      <c r="I11830">
        <v>2707021</v>
      </c>
      <c r="AP11830">
        <v>270</v>
      </c>
      <c r="AW11830">
        <v>9.82</v>
      </c>
    </row>
    <row r="11831" spans="1:49">
      <c r="A11831">
        <v>1667697</v>
      </c>
      <c r="B11831">
        <v>23980531</v>
      </c>
      <c r="C11831">
        <v>0</v>
      </c>
      <c r="D11831" t="s">
        <v>13036</v>
      </c>
      <c r="E11831" t="s">
        <v>13036</v>
      </c>
      <c r="F11831" t="s">
        <v>12948</v>
      </c>
      <c r="G11831" t="s">
        <v>447</v>
      </c>
      <c r="I11831">
        <v>2707181</v>
      </c>
      <c r="AP11831">
        <v>270</v>
      </c>
      <c r="AW11831">
        <v>30.98</v>
      </c>
    </row>
    <row r="11832" spans="1:49">
      <c r="A11832">
        <v>1667698</v>
      </c>
      <c r="B11832">
        <v>23980535</v>
      </c>
      <c r="C11832">
        <v>0</v>
      </c>
      <c r="D11832" t="s">
        <v>13037</v>
      </c>
      <c r="E11832" t="s">
        <v>13037</v>
      </c>
      <c r="F11832" t="s">
        <v>12948</v>
      </c>
      <c r="G11832" t="s">
        <v>447</v>
      </c>
      <c r="I11832">
        <v>2707190</v>
      </c>
      <c r="AP11832">
        <v>270</v>
      </c>
      <c r="AW11832">
        <v>10.98</v>
      </c>
    </row>
    <row r="11833" spans="1:49">
      <c r="A11833">
        <v>1201764</v>
      </c>
      <c r="B11833">
        <v>22290529</v>
      </c>
      <c r="C11833">
        <v>0</v>
      </c>
      <c r="D11833" t="s">
        <v>13038</v>
      </c>
      <c r="E11833">
        <v>0</v>
      </c>
      <c r="F11833" t="s">
        <v>13039</v>
      </c>
      <c r="G11833" t="s">
        <v>466</v>
      </c>
    </row>
    <row r="11834" spans="1:49">
      <c r="A11834">
        <v>1675527</v>
      </c>
      <c r="B11834">
        <v>24065119</v>
      </c>
      <c r="C11834">
        <v>0</v>
      </c>
      <c r="D11834" t="s">
        <v>13040</v>
      </c>
      <c r="E11834" t="s">
        <v>13041</v>
      </c>
      <c r="F11834" t="s">
        <v>13039</v>
      </c>
      <c r="G11834" t="s">
        <v>466</v>
      </c>
    </row>
    <row r="11835" spans="1:49">
      <c r="A11835">
        <v>1675621</v>
      </c>
      <c r="B11835">
        <v>24065123</v>
      </c>
      <c r="C11835">
        <v>0</v>
      </c>
      <c r="D11835" t="s">
        <v>13042</v>
      </c>
      <c r="E11835" t="s">
        <v>13043</v>
      </c>
      <c r="F11835" t="s">
        <v>13039</v>
      </c>
      <c r="G11835" t="s">
        <v>466</v>
      </c>
    </row>
    <row r="11836" spans="1:49">
      <c r="A11836">
        <v>1675622</v>
      </c>
      <c r="B11836">
        <v>24065124</v>
      </c>
      <c r="C11836">
        <v>0</v>
      </c>
      <c r="D11836" t="s">
        <v>13044</v>
      </c>
      <c r="E11836" t="s">
        <v>13045</v>
      </c>
      <c r="F11836" t="s">
        <v>13039</v>
      </c>
      <c r="G11836" t="s">
        <v>466</v>
      </c>
    </row>
    <row r="11837" spans="1:49">
      <c r="A11837">
        <v>1652097</v>
      </c>
      <c r="B11837">
        <v>23836061</v>
      </c>
      <c r="C11837">
        <v>0</v>
      </c>
      <c r="D11837" t="s">
        <v>955</v>
      </c>
      <c r="E11837" t="s">
        <v>13046</v>
      </c>
      <c r="F11837" t="s">
        <v>13039</v>
      </c>
      <c r="G11837" t="s">
        <v>466</v>
      </c>
    </row>
    <row r="11838" spans="1:49">
      <c r="A11838">
        <v>1658019</v>
      </c>
      <c r="B11838">
        <v>23947185</v>
      </c>
      <c r="C11838">
        <v>0</v>
      </c>
      <c r="D11838" t="s">
        <v>13047</v>
      </c>
      <c r="E11838" t="s">
        <v>13048</v>
      </c>
      <c r="F11838" t="s">
        <v>13039</v>
      </c>
      <c r="G11838" t="s">
        <v>466</v>
      </c>
    </row>
    <row r="11839" spans="1:49">
      <c r="A11839">
        <v>1295764</v>
      </c>
      <c r="B11839">
        <v>22691202</v>
      </c>
      <c r="C11839">
        <v>0</v>
      </c>
      <c r="D11839" t="s">
        <v>13049</v>
      </c>
      <c r="E11839" t="s">
        <v>13050</v>
      </c>
      <c r="F11839" t="s">
        <v>13039</v>
      </c>
      <c r="G11839" t="s">
        <v>466</v>
      </c>
    </row>
    <row r="11840" spans="1:49">
      <c r="A11840">
        <v>1799546</v>
      </c>
      <c r="B11840">
        <v>27142841</v>
      </c>
      <c r="C11840">
        <v>0</v>
      </c>
      <c r="D11840" t="s">
        <v>13051</v>
      </c>
      <c r="E11840" t="s">
        <v>13052</v>
      </c>
      <c r="F11840" t="s">
        <v>13039</v>
      </c>
      <c r="G11840" t="s">
        <v>466</v>
      </c>
    </row>
    <row r="11841" spans="1:7">
      <c r="A11841">
        <v>1799545</v>
      </c>
      <c r="B11841">
        <v>27142840</v>
      </c>
      <c r="C11841">
        <v>0</v>
      </c>
      <c r="D11841" t="s">
        <v>13053</v>
      </c>
      <c r="E11841" t="s">
        <v>13054</v>
      </c>
      <c r="F11841" t="s">
        <v>13039</v>
      </c>
      <c r="G11841" t="s">
        <v>466</v>
      </c>
    </row>
    <row r="11842" spans="1:7">
      <c r="A11842">
        <v>1610894</v>
      </c>
      <c r="B11842">
        <v>23315246</v>
      </c>
      <c r="C11842">
        <v>0</v>
      </c>
      <c r="D11842" t="s">
        <v>13055</v>
      </c>
      <c r="E11842" t="s">
        <v>13056</v>
      </c>
      <c r="F11842" t="s">
        <v>13039</v>
      </c>
      <c r="G11842" t="s">
        <v>466</v>
      </c>
    </row>
    <row r="11843" spans="1:7">
      <c r="A11843">
        <v>1597268</v>
      </c>
      <c r="B11843">
        <v>23310476</v>
      </c>
      <c r="C11843">
        <v>0</v>
      </c>
      <c r="D11843" t="s">
        <v>1166</v>
      </c>
      <c r="E11843" t="s">
        <v>13057</v>
      </c>
      <c r="F11843" t="s">
        <v>13039</v>
      </c>
      <c r="G11843" t="s">
        <v>466</v>
      </c>
    </row>
    <row r="11844" spans="1:7">
      <c r="A11844">
        <v>1597212</v>
      </c>
      <c r="B11844">
        <v>23310308</v>
      </c>
      <c r="C11844">
        <v>0</v>
      </c>
      <c r="D11844" t="s">
        <v>13058</v>
      </c>
      <c r="E11844" t="s">
        <v>13059</v>
      </c>
      <c r="F11844" t="s">
        <v>13039</v>
      </c>
      <c r="G11844" t="s">
        <v>466</v>
      </c>
    </row>
    <row r="11845" spans="1:7">
      <c r="A11845">
        <v>1597253</v>
      </c>
      <c r="B11845">
        <v>23310406</v>
      </c>
      <c r="C11845">
        <v>0</v>
      </c>
      <c r="D11845" t="s">
        <v>1174</v>
      </c>
      <c r="E11845" t="s">
        <v>13060</v>
      </c>
      <c r="F11845" t="s">
        <v>13039</v>
      </c>
      <c r="G11845" t="s">
        <v>466</v>
      </c>
    </row>
    <row r="11846" spans="1:7">
      <c r="A11846">
        <v>1597262</v>
      </c>
      <c r="B11846">
        <v>23310452</v>
      </c>
      <c r="C11846">
        <v>0</v>
      </c>
      <c r="D11846" t="s">
        <v>1191</v>
      </c>
      <c r="E11846" t="s">
        <v>13061</v>
      </c>
      <c r="F11846" t="s">
        <v>13039</v>
      </c>
      <c r="G11846" t="s">
        <v>466</v>
      </c>
    </row>
    <row r="11847" spans="1:7">
      <c r="A11847">
        <v>1597213</v>
      </c>
      <c r="B11847">
        <v>23310312</v>
      </c>
      <c r="C11847">
        <v>0</v>
      </c>
      <c r="D11847" t="s">
        <v>1222</v>
      </c>
      <c r="E11847" t="s">
        <v>13062</v>
      </c>
      <c r="F11847" t="s">
        <v>13039</v>
      </c>
      <c r="G11847" t="s">
        <v>466</v>
      </c>
    </row>
    <row r="11848" spans="1:7">
      <c r="A11848">
        <v>1597214</v>
      </c>
      <c r="B11848">
        <v>23310316</v>
      </c>
      <c r="C11848">
        <v>0</v>
      </c>
      <c r="D11848" t="s">
        <v>13063</v>
      </c>
      <c r="E11848" t="s">
        <v>13064</v>
      </c>
      <c r="F11848" t="s">
        <v>13039</v>
      </c>
      <c r="G11848" t="s">
        <v>466</v>
      </c>
    </row>
    <row r="11849" spans="1:7">
      <c r="A11849">
        <v>1295767</v>
      </c>
      <c r="B11849">
        <v>22691205</v>
      </c>
      <c r="C11849">
        <v>0</v>
      </c>
      <c r="D11849" t="s">
        <v>13065</v>
      </c>
      <c r="E11849" t="s">
        <v>13066</v>
      </c>
      <c r="F11849" t="s">
        <v>13039</v>
      </c>
      <c r="G11849" t="s">
        <v>466</v>
      </c>
    </row>
    <row r="11850" spans="1:7">
      <c r="A11850">
        <v>1597254</v>
      </c>
      <c r="B11850">
        <v>23310420</v>
      </c>
      <c r="C11850">
        <v>0</v>
      </c>
      <c r="D11850" t="s">
        <v>1254</v>
      </c>
      <c r="E11850" t="s">
        <v>1255</v>
      </c>
      <c r="F11850" t="s">
        <v>13039</v>
      </c>
      <c r="G11850" t="s">
        <v>466</v>
      </c>
    </row>
    <row r="11851" spans="1:7">
      <c r="A11851">
        <v>1597266</v>
      </c>
      <c r="B11851">
        <v>23310468</v>
      </c>
      <c r="C11851">
        <v>0</v>
      </c>
      <c r="D11851" t="s">
        <v>13067</v>
      </c>
      <c r="E11851" t="s">
        <v>13067</v>
      </c>
      <c r="F11851" t="s">
        <v>13039</v>
      </c>
      <c r="G11851" t="s">
        <v>466</v>
      </c>
    </row>
    <row r="11852" spans="1:7">
      <c r="A11852">
        <v>1597267</v>
      </c>
      <c r="B11852">
        <v>23310472</v>
      </c>
      <c r="C11852">
        <v>0</v>
      </c>
      <c r="D11852" t="s">
        <v>13068</v>
      </c>
      <c r="E11852" t="s">
        <v>13068</v>
      </c>
      <c r="F11852" t="s">
        <v>13039</v>
      </c>
      <c r="G11852" t="s">
        <v>466</v>
      </c>
    </row>
    <row r="11853" spans="1:7">
      <c r="A11853">
        <v>1597263</v>
      </c>
      <c r="B11853">
        <v>23310456</v>
      </c>
      <c r="C11853">
        <v>0</v>
      </c>
      <c r="D11853" t="s">
        <v>1265</v>
      </c>
      <c r="E11853" t="s">
        <v>13069</v>
      </c>
      <c r="F11853" t="s">
        <v>13039</v>
      </c>
      <c r="G11853" t="s">
        <v>466</v>
      </c>
    </row>
    <row r="11854" spans="1:7">
      <c r="A11854">
        <v>1597215</v>
      </c>
      <c r="B11854">
        <v>23310320</v>
      </c>
      <c r="C11854">
        <v>0</v>
      </c>
      <c r="D11854" t="s">
        <v>13070</v>
      </c>
      <c r="E11854" t="s">
        <v>13071</v>
      </c>
      <c r="F11854" t="s">
        <v>13039</v>
      </c>
      <c r="G11854" t="s">
        <v>466</v>
      </c>
    </row>
    <row r="11855" spans="1:7">
      <c r="A11855">
        <v>1891605</v>
      </c>
      <c r="B11855">
        <v>31327654</v>
      </c>
      <c r="C11855">
        <v>0</v>
      </c>
      <c r="D11855" t="s">
        <v>13072</v>
      </c>
      <c r="E11855" t="s">
        <v>13073</v>
      </c>
      <c r="F11855" t="s">
        <v>13039</v>
      </c>
      <c r="G11855" t="s">
        <v>466</v>
      </c>
    </row>
    <row r="11856" spans="1:7">
      <c r="A11856">
        <v>2133014</v>
      </c>
      <c r="B11856">
        <v>54992771</v>
      </c>
      <c r="C11856">
        <v>0</v>
      </c>
      <c r="D11856" t="s">
        <v>13074</v>
      </c>
      <c r="E11856" t="s">
        <v>13075</v>
      </c>
      <c r="F11856" t="s">
        <v>13039</v>
      </c>
      <c r="G11856" t="s">
        <v>466</v>
      </c>
    </row>
    <row r="11857" spans="1:7">
      <c r="A11857">
        <v>1597260</v>
      </c>
      <c r="B11857">
        <v>23310444</v>
      </c>
      <c r="C11857">
        <v>0</v>
      </c>
      <c r="D11857" t="s">
        <v>1277</v>
      </c>
      <c r="E11857" t="s">
        <v>13076</v>
      </c>
      <c r="F11857" t="s">
        <v>13039</v>
      </c>
      <c r="G11857" t="s">
        <v>466</v>
      </c>
    </row>
    <row r="11858" spans="1:7">
      <c r="A11858">
        <v>1201763</v>
      </c>
      <c r="B11858">
        <v>22290504</v>
      </c>
      <c r="C11858">
        <v>0</v>
      </c>
      <c r="D11858" t="s">
        <v>13077</v>
      </c>
      <c r="E11858" t="s">
        <v>13078</v>
      </c>
      <c r="F11858" t="s">
        <v>13039</v>
      </c>
      <c r="G11858" t="s">
        <v>466</v>
      </c>
    </row>
    <row r="11859" spans="1:7">
      <c r="A11859">
        <v>1205763</v>
      </c>
      <c r="B11859">
        <v>22291002</v>
      </c>
      <c r="C11859">
        <v>0</v>
      </c>
      <c r="D11859" t="s">
        <v>13079</v>
      </c>
      <c r="E11859" t="s">
        <v>13080</v>
      </c>
      <c r="F11859" t="s">
        <v>13039</v>
      </c>
      <c r="G11859" t="s">
        <v>466</v>
      </c>
    </row>
    <row r="11860" spans="1:7">
      <c r="A11860">
        <v>1597205</v>
      </c>
      <c r="B11860">
        <v>23310289</v>
      </c>
      <c r="C11860">
        <v>0</v>
      </c>
      <c r="D11860" t="s">
        <v>1280</v>
      </c>
      <c r="E11860" t="s">
        <v>13078</v>
      </c>
      <c r="F11860" t="s">
        <v>13039</v>
      </c>
      <c r="G11860" t="s">
        <v>466</v>
      </c>
    </row>
    <row r="11861" spans="1:7">
      <c r="A11861">
        <v>1597209</v>
      </c>
      <c r="B11861">
        <v>23310301</v>
      </c>
      <c r="C11861">
        <v>0</v>
      </c>
      <c r="D11861" t="s">
        <v>1278</v>
      </c>
      <c r="E11861" t="s">
        <v>13080</v>
      </c>
      <c r="F11861" t="s">
        <v>13039</v>
      </c>
      <c r="G11861" t="s">
        <v>466</v>
      </c>
    </row>
    <row r="11862" spans="1:7">
      <c r="A11862">
        <v>1597242</v>
      </c>
      <c r="B11862">
        <v>23310360</v>
      </c>
      <c r="C11862">
        <v>0</v>
      </c>
      <c r="D11862" t="s">
        <v>13081</v>
      </c>
      <c r="E11862" t="s">
        <v>13082</v>
      </c>
      <c r="F11862" t="s">
        <v>13039</v>
      </c>
      <c r="G11862" t="s">
        <v>466</v>
      </c>
    </row>
    <row r="11863" spans="1:7">
      <c r="A11863">
        <v>1597255</v>
      </c>
      <c r="B11863">
        <v>23310424</v>
      </c>
      <c r="C11863">
        <v>0</v>
      </c>
      <c r="D11863" t="s">
        <v>1281</v>
      </c>
      <c r="E11863" t="s">
        <v>13083</v>
      </c>
      <c r="F11863" t="s">
        <v>13039</v>
      </c>
      <c r="G11863" t="s">
        <v>466</v>
      </c>
    </row>
    <row r="11864" spans="1:7">
      <c r="A11864">
        <v>1403765</v>
      </c>
      <c r="B11864">
        <v>22884405</v>
      </c>
      <c r="C11864">
        <v>0</v>
      </c>
      <c r="D11864" t="s">
        <v>13084</v>
      </c>
      <c r="E11864" t="s">
        <v>13085</v>
      </c>
      <c r="F11864" t="s">
        <v>13039</v>
      </c>
      <c r="G11864" t="s">
        <v>466</v>
      </c>
    </row>
    <row r="11865" spans="1:7">
      <c r="A11865">
        <v>1597216</v>
      </c>
      <c r="B11865">
        <v>23310324</v>
      </c>
      <c r="C11865">
        <v>0</v>
      </c>
      <c r="D11865" t="s">
        <v>13086</v>
      </c>
      <c r="E11865" t="s">
        <v>13087</v>
      </c>
      <c r="F11865" t="s">
        <v>13039</v>
      </c>
      <c r="G11865" t="s">
        <v>466</v>
      </c>
    </row>
    <row r="11866" spans="1:7">
      <c r="A11866">
        <v>1597217</v>
      </c>
      <c r="B11866">
        <v>23310328</v>
      </c>
      <c r="C11866">
        <v>0</v>
      </c>
      <c r="D11866" t="s">
        <v>1299</v>
      </c>
      <c r="E11866" t="s">
        <v>13088</v>
      </c>
      <c r="F11866" t="s">
        <v>13039</v>
      </c>
      <c r="G11866" t="s">
        <v>466</v>
      </c>
    </row>
    <row r="11867" spans="1:7">
      <c r="A11867">
        <v>1295773</v>
      </c>
      <c r="B11867">
        <v>22691211</v>
      </c>
      <c r="C11867">
        <v>0</v>
      </c>
      <c r="D11867" t="s">
        <v>13089</v>
      </c>
      <c r="E11867" t="s">
        <v>13090</v>
      </c>
      <c r="F11867" t="s">
        <v>13039</v>
      </c>
      <c r="G11867" t="s">
        <v>466</v>
      </c>
    </row>
    <row r="11868" spans="1:7">
      <c r="A11868">
        <v>1295769</v>
      </c>
      <c r="B11868">
        <v>22691207</v>
      </c>
      <c r="C11868">
        <v>0</v>
      </c>
      <c r="D11868" t="s">
        <v>13091</v>
      </c>
      <c r="E11868" t="s">
        <v>13092</v>
      </c>
      <c r="F11868" t="s">
        <v>13039</v>
      </c>
      <c r="G11868" t="s">
        <v>466</v>
      </c>
    </row>
    <row r="11869" spans="1:7">
      <c r="A11869">
        <v>1295770</v>
      </c>
      <c r="B11869">
        <v>22691208</v>
      </c>
      <c r="C11869">
        <v>0</v>
      </c>
      <c r="D11869" t="s">
        <v>13093</v>
      </c>
      <c r="E11869">
        <v>2</v>
      </c>
      <c r="F11869" t="s">
        <v>13039</v>
      </c>
      <c r="G11869" t="s">
        <v>466</v>
      </c>
    </row>
    <row r="11870" spans="1:7">
      <c r="A11870">
        <v>1295771</v>
      </c>
      <c r="B11870">
        <v>22691209</v>
      </c>
      <c r="C11870">
        <v>0</v>
      </c>
      <c r="D11870" t="s">
        <v>13094</v>
      </c>
      <c r="E11870" t="s">
        <v>13095</v>
      </c>
      <c r="F11870" t="s">
        <v>13039</v>
      </c>
      <c r="G11870" t="s">
        <v>466</v>
      </c>
    </row>
    <row r="11871" spans="1:7">
      <c r="A11871">
        <v>1295772</v>
      </c>
      <c r="B11871">
        <v>22691210</v>
      </c>
      <c r="C11871">
        <v>0</v>
      </c>
      <c r="D11871" t="s">
        <v>13096</v>
      </c>
      <c r="E11871">
        <v>7</v>
      </c>
      <c r="F11871" t="s">
        <v>13039</v>
      </c>
      <c r="G11871" t="s">
        <v>466</v>
      </c>
    </row>
    <row r="11872" spans="1:7">
      <c r="A11872">
        <v>1295774</v>
      </c>
      <c r="B11872">
        <v>22691212</v>
      </c>
      <c r="C11872">
        <v>0</v>
      </c>
      <c r="D11872" t="s">
        <v>13097</v>
      </c>
      <c r="E11872" t="s">
        <v>13098</v>
      </c>
      <c r="F11872" t="s">
        <v>13039</v>
      </c>
      <c r="G11872" t="s">
        <v>466</v>
      </c>
    </row>
    <row r="11873" spans="1:7">
      <c r="A11873">
        <v>1295799</v>
      </c>
      <c r="B11873">
        <v>22691237</v>
      </c>
      <c r="C11873">
        <v>0</v>
      </c>
      <c r="D11873" t="s">
        <v>13099</v>
      </c>
      <c r="E11873" t="s">
        <v>13100</v>
      </c>
      <c r="F11873" t="s">
        <v>466</v>
      </c>
    </row>
    <row r="11874" spans="1:7">
      <c r="A11874">
        <v>1295800</v>
      </c>
      <c r="B11874">
        <v>22691238</v>
      </c>
      <c r="C11874">
        <v>0</v>
      </c>
      <c r="D11874" t="s">
        <v>13101</v>
      </c>
      <c r="E11874" t="s">
        <v>13102</v>
      </c>
      <c r="F11874" t="s">
        <v>13039</v>
      </c>
      <c r="G11874" t="s">
        <v>466</v>
      </c>
    </row>
    <row r="11875" spans="1:7">
      <c r="A11875">
        <v>1596935</v>
      </c>
      <c r="B11875">
        <v>23309786</v>
      </c>
      <c r="C11875">
        <v>0</v>
      </c>
      <c r="D11875" t="s">
        <v>13103</v>
      </c>
      <c r="E11875" t="s">
        <v>13104</v>
      </c>
      <c r="F11875" t="s">
        <v>13039</v>
      </c>
      <c r="G11875" t="s">
        <v>466</v>
      </c>
    </row>
    <row r="11876" spans="1:7">
      <c r="A11876">
        <v>1596937</v>
      </c>
      <c r="B11876">
        <v>23309792</v>
      </c>
      <c r="C11876">
        <v>0</v>
      </c>
      <c r="D11876" t="s">
        <v>13105</v>
      </c>
      <c r="E11876" t="s">
        <v>13106</v>
      </c>
      <c r="F11876" t="s">
        <v>13039</v>
      </c>
      <c r="G11876" t="s">
        <v>466</v>
      </c>
    </row>
    <row r="11877" spans="1:7">
      <c r="A11877">
        <v>1597206</v>
      </c>
      <c r="B11877">
        <v>23310290</v>
      </c>
      <c r="C11877">
        <v>0</v>
      </c>
      <c r="D11877" t="s">
        <v>1323</v>
      </c>
      <c r="E11877" t="s">
        <v>13092</v>
      </c>
      <c r="F11877" t="s">
        <v>13039</v>
      </c>
      <c r="G11877" t="s">
        <v>466</v>
      </c>
    </row>
    <row r="11878" spans="1:7">
      <c r="A11878">
        <v>1597207</v>
      </c>
      <c r="B11878">
        <v>23310295</v>
      </c>
      <c r="C11878">
        <v>0</v>
      </c>
      <c r="D11878" t="s">
        <v>1325</v>
      </c>
      <c r="E11878">
        <v>7</v>
      </c>
      <c r="F11878" t="s">
        <v>13039</v>
      </c>
      <c r="G11878" t="s">
        <v>466</v>
      </c>
    </row>
    <row r="11879" spans="1:7">
      <c r="A11879">
        <v>1597208</v>
      </c>
      <c r="B11879">
        <v>23310300</v>
      </c>
      <c r="C11879">
        <v>0</v>
      </c>
      <c r="D11879" t="s">
        <v>1326</v>
      </c>
      <c r="E11879" t="s">
        <v>13095</v>
      </c>
      <c r="F11879" t="s">
        <v>13039</v>
      </c>
      <c r="G11879" t="s">
        <v>466</v>
      </c>
    </row>
    <row r="11880" spans="1:7">
      <c r="A11880">
        <v>1597210</v>
      </c>
      <c r="B11880">
        <v>23310302</v>
      </c>
      <c r="C11880">
        <v>0</v>
      </c>
      <c r="D11880" t="s">
        <v>1315</v>
      </c>
      <c r="E11880">
        <v>2</v>
      </c>
      <c r="F11880" t="s">
        <v>13039</v>
      </c>
      <c r="G11880" t="s">
        <v>466</v>
      </c>
    </row>
    <row r="11881" spans="1:7">
      <c r="A11881">
        <v>1597211</v>
      </c>
      <c r="B11881">
        <v>23310304</v>
      </c>
      <c r="C11881">
        <v>0</v>
      </c>
      <c r="D11881" t="s">
        <v>1316</v>
      </c>
      <c r="E11881" t="s">
        <v>13095</v>
      </c>
      <c r="F11881" t="s">
        <v>13039</v>
      </c>
      <c r="G11881" t="s">
        <v>466</v>
      </c>
    </row>
    <row r="11882" spans="1:7">
      <c r="A11882">
        <v>1597244</v>
      </c>
      <c r="B11882">
        <v>23310365</v>
      </c>
      <c r="C11882">
        <v>0</v>
      </c>
      <c r="D11882" t="s">
        <v>1319</v>
      </c>
      <c r="E11882" t="s">
        <v>13050</v>
      </c>
      <c r="F11882" t="s">
        <v>13039</v>
      </c>
      <c r="G11882" t="s">
        <v>466</v>
      </c>
    </row>
    <row r="11883" spans="1:7">
      <c r="A11883">
        <v>1597247</v>
      </c>
      <c r="B11883">
        <v>23310374</v>
      </c>
      <c r="C11883">
        <v>0</v>
      </c>
      <c r="D11883" t="s">
        <v>1321</v>
      </c>
      <c r="E11883">
        <v>2</v>
      </c>
      <c r="F11883" t="s">
        <v>13039</v>
      </c>
      <c r="G11883" t="s">
        <v>466</v>
      </c>
    </row>
    <row r="11884" spans="1:7">
      <c r="A11884">
        <v>1597248</v>
      </c>
      <c r="B11884">
        <v>23310375</v>
      </c>
      <c r="C11884">
        <v>0</v>
      </c>
      <c r="D11884" t="s">
        <v>1320</v>
      </c>
      <c r="E11884">
        <v>2</v>
      </c>
      <c r="F11884" t="s">
        <v>13039</v>
      </c>
      <c r="G11884" t="s">
        <v>466</v>
      </c>
    </row>
    <row r="11885" spans="1:7">
      <c r="A11885">
        <v>1597249</v>
      </c>
      <c r="B11885">
        <v>23310376</v>
      </c>
      <c r="C11885">
        <v>0</v>
      </c>
      <c r="D11885" t="s">
        <v>1322</v>
      </c>
      <c r="E11885" t="s">
        <v>13100</v>
      </c>
      <c r="F11885" t="s">
        <v>466</v>
      </c>
    </row>
    <row r="11886" spans="1:7">
      <c r="A11886">
        <v>1597250</v>
      </c>
      <c r="B11886">
        <v>23310377</v>
      </c>
      <c r="C11886">
        <v>0</v>
      </c>
      <c r="D11886" t="s">
        <v>1327</v>
      </c>
      <c r="E11886" t="s">
        <v>13107</v>
      </c>
      <c r="F11886" t="s">
        <v>13039</v>
      </c>
      <c r="G11886" t="s">
        <v>466</v>
      </c>
    </row>
    <row r="11887" spans="1:7">
      <c r="A11887">
        <v>1597264</v>
      </c>
      <c r="B11887">
        <v>23310460</v>
      </c>
      <c r="C11887">
        <v>0</v>
      </c>
      <c r="D11887" t="s">
        <v>1317</v>
      </c>
      <c r="E11887" t="s">
        <v>13108</v>
      </c>
      <c r="F11887" t="s">
        <v>13039</v>
      </c>
      <c r="G11887" t="s">
        <v>466</v>
      </c>
    </row>
    <row r="11888" spans="1:7">
      <c r="A11888">
        <v>1597265</v>
      </c>
      <c r="B11888">
        <v>23310464</v>
      </c>
      <c r="C11888">
        <v>0</v>
      </c>
      <c r="D11888" t="s">
        <v>1318</v>
      </c>
      <c r="E11888" t="s">
        <v>13109</v>
      </c>
      <c r="F11888" t="s">
        <v>13039</v>
      </c>
      <c r="G11888" t="s">
        <v>466</v>
      </c>
    </row>
    <row r="11889" spans="1:7">
      <c r="A11889">
        <v>1597218</v>
      </c>
      <c r="B11889">
        <v>23310332</v>
      </c>
      <c r="C11889">
        <v>0</v>
      </c>
      <c r="D11889" t="s">
        <v>1329</v>
      </c>
      <c r="E11889" t="s">
        <v>1330</v>
      </c>
      <c r="F11889" t="s">
        <v>13039</v>
      </c>
      <c r="G11889" t="s">
        <v>466</v>
      </c>
    </row>
    <row r="11890" spans="1:7">
      <c r="A11890">
        <v>2282548</v>
      </c>
      <c r="B11890">
        <v>92087417</v>
      </c>
      <c r="C11890">
        <v>0</v>
      </c>
      <c r="D11890" t="s">
        <v>13110</v>
      </c>
      <c r="E11890" t="s">
        <v>13111</v>
      </c>
      <c r="F11890" t="s">
        <v>13039</v>
      </c>
      <c r="G11890" t="s">
        <v>466</v>
      </c>
    </row>
    <row r="11891" spans="1:7">
      <c r="A11891">
        <v>1680190</v>
      </c>
      <c r="B11891">
        <v>24068074</v>
      </c>
      <c r="C11891">
        <v>0</v>
      </c>
      <c r="D11891" t="s">
        <v>13112</v>
      </c>
      <c r="E11891" t="s">
        <v>13113</v>
      </c>
      <c r="F11891" t="s">
        <v>13039</v>
      </c>
      <c r="G11891" t="s">
        <v>466</v>
      </c>
    </row>
    <row r="11892" spans="1:7">
      <c r="A11892">
        <v>1597261</v>
      </c>
      <c r="B11892">
        <v>23310448</v>
      </c>
      <c r="C11892">
        <v>0</v>
      </c>
      <c r="D11892" t="s">
        <v>1332</v>
      </c>
      <c r="E11892" t="s">
        <v>13114</v>
      </c>
      <c r="F11892" t="s">
        <v>13039</v>
      </c>
      <c r="G11892" t="s">
        <v>466</v>
      </c>
    </row>
    <row r="11893" spans="1:7">
      <c r="A11893">
        <v>1585607</v>
      </c>
      <c r="B11893">
        <v>23304091</v>
      </c>
      <c r="C11893">
        <v>0</v>
      </c>
      <c r="D11893" t="s">
        <v>13115</v>
      </c>
      <c r="E11893" t="s">
        <v>13116</v>
      </c>
      <c r="F11893" t="s">
        <v>13039</v>
      </c>
      <c r="G11893" t="s">
        <v>466</v>
      </c>
    </row>
    <row r="11894" spans="1:7">
      <c r="A11894">
        <v>1597219</v>
      </c>
      <c r="B11894">
        <v>23310336</v>
      </c>
      <c r="C11894">
        <v>0</v>
      </c>
      <c r="D11894" t="s">
        <v>1372</v>
      </c>
      <c r="E11894" t="s">
        <v>13117</v>
      </c>
      <c r="F11894" t="s">
        <v>13039</v>
      </c>
      <c r="G11894" t="s">
        <v>466</v>
      </c>
    </row>
    <row r="11895" spans="1:7">
      <c r="A11895">
        <v>1597220</v>
      </c>
      <c r="B11895">
        <v>23310340</v>
      </c>
      <c r="C11895">
        <v>0</v>
      </c>
      <c r="D11895" t="s">
        <v>13118</v>
      </c>
      <c r="E11895" t="s">
        <v>13119</v>
      </c>
      <c r="F11895" t="s">
        <v>13039</v>
      </c>
      <c r="G11895" t="s">
        <v>466</v>
      </c>
    </row>
    <row r="11896" spans="1:7">
      <c r="A11896">
        <v>1597221</v>
      </c>
      <c r="B11896">
        <v>23310344</v>
      </c>
      <c r="C11896">
        <v>0</v>
      </c>
      <c r="D11896" t="s">
        <v>13120</v>
      </c>
      <c r="E11896" t="s">
        <v>13121</v>
      </c>
      <c r="F11896" t="s">
        <v>13039</v>
      </c>
      <c r="G11896" t="s">
        <v>466</v>
      </c>
    </row>
    <row r="11897" spans="1:7">
      <c r="A11897">
        <v>1597256</v>
      </c>
      <c r="B11897">
        <v>23310428</v>
      </c>
      <c r="C11897">
        <v>0</v>
      </c>
      <c r="D11897" t="s">
        <v>1379</v>
      </c>
      <c r="E11897" t="s">
        <v>1379</v>
      </c>
      <c r="F11897" t="s">
        <v>13039</v>
      </c>
      <c r="G11897" t="s">
        <v>466</v>
      </c>
    </row>
    <row r="11898" spans="1:7">
      <c r="A11898">
        <v>1891602</v>
      </c>
      <c r="B11898">
        <v>31327208</v>
      </c>
      <c r="C11898">
        <v>0</v>
      </c>
      <c r="D11898" t="s">
        <v>13122</v>
      </c>
      <c r="E11898" t="s">
        <v>13123</v>
      </c>
      <c r="F11898" t="s">
        <v>13039</v>
      </c>
      <c r="G11898" t="s">
        <v>466</v>
      </c>
    </row>
    <row r="11899" spans="1:7">
      <c r="A11899">
        <v>1597222</v>
      </c>
      <c r="B11899">
        <v>23310348</v>
      </c>
      <c r="C11899">
        <v>0</v>
      </c>
      <c r="D11899" t="s">
        <v>13124</v>
      </c>
      <c r="E11899" t="s">
        <v>13125</v>
      </c>
      <c r="F11899" t="s">
        <v>13039</v>
      </c>
      <c r="G11899" t="s">
        <v>466</v>
      </c>
    </row>
    <row r="11900" spans="1:7">
      <c r="A11900">
        <v>1597223</v>
      </c>
      <c r="B11900">
        <v>23310352</v>
      </c>
      <c r="C11900">
        <v>0</v>
      </c>
      <c r="D11900" t="s">
        <v>13126</v>
      </c>
      <c r="E11900" t="s">
        <v>13127</v>
      </c>
      <c r="F11900" t="s">
        <v>13039</v>
      </c>
      <c r="G11900" t="s">
        <v>466</v>
      </c>
    </row>
    <row r="11901" spans="1:7">
      <c r="A11901">
        <v>1597259</v>
      </c>
      <c r="B11901">
        <v>23310440</v>
      </c>
      <c r="C11901">
        <v>0</v>
      </c>
      <c r="D11901" t="s">
        <v>1388</v>
      </c>
      <c r="E11901" t="s">
        <v>13128</v>
      </c>
      <c r="F11901" t="s">
        <v>13039</v>
      </c>
      <c r="G11901" t="s">
        <v>466</v>
      </c>
    </row>
    <row r="11902" spans="1:7">
      <c r="A11902">
        <v>1597257</v>
      </c>
      <c r="B11902">
        <v>23310432</v>
      </c>
      <c r="C11902">
        <v>0</v>
      </c>
      <c r="D11902" t="s">
        <v>1392</v>
      </c>
      <c r="E11902" t="s">
        <v>13129</v>
      </c>
      <c r="F11902" t="s">
        <v>13039</v>
      </c>
      <c r="G11902" t="s">
        <v>466</v>
      </c>
    </row>
    <row r="11903" spans="1:7">
      <c r="A11903">
        <v>1597252</v>
      </c>
      <c r="B11903">
        <v>23310386</v>
      </c>
      <c r="C11903">
        <v>0</v>
      </c>
      <c r="D11903" t="s">
        <v>1403</v>
      </c>
      <c r="E11903" t="s">
        <v>13130</v>
      </c>
      <c r="F11903" t="s">
        <v>13039</v>
      </c>
      <c r="G11903" t="s">
        <v>466</v>
      </c>
    </row>
    <row r="11904" spans="1:7">
      <c r="A11904">
        <v>1597224</v>
      </c>
      <c r="B11904">
        <v>23310356</v>
      </c>
      <c r="C11904">
        <v>0</v>
      </c>
      <c r="D11904" t="s">
        <v>13131</v>
      </c>
      <c r="E11904" t="s">
        <v>13132</v>
      </c>
      <c r="F11904" t="s">
        <v>13039</v>
      </c>
      <c r="G11904" t="s">
        <v>466</v>
      </c>
    </row>
    <row r="11905" spans="1:7">
      <c r="A11905">
        <v>1597258</v>
      </c>
      <c r="B11905">
        <v>23310436</v>
      </c>
      <c r="C11905">
        <v>0</v>
      </c>
      <c r="D11905" t="s">
        <v>1412</v>
      </c>
      <c r="E11905" t="s">
        <v>13133</v>
      </c>
      <c r="F11905" t="s">
        <v>13039</v>
      </c>
      <c r="G11905" t="s">
        <v>466</v>
      </c>
    </row>
    <row r="11906" spans="1:7">
      <c r="A11906">
        <v>765822</v>
      </c>
      <c r="B11906">
        <v>4573263</v>
      </c>
      <c r="C11906">
        <v>0</v>
      </c>
      <c r="D11906" t="s">
        <v>13134</v>
      </c>
      <c r="E11906" t="s">
        <v>13135</v>
      </c>
      <c r="F11906" t="s">
        <v>13039</v>
      </c>
      <c r="G11906" t="s">
        <v>466</v>
      </c>
    </row>
    <row r="11907" spans="1:7">
      <c r="A11907">
        <v>765824</v>
      </c>
      <c r="B11907">
        <v>4573265</v>
      </c>
      <c r="C11907">
        <v>0</v>
      </c>
      <c r="D11907" t="s">
        <v>13136</v>
      </c>
      <c r="E11907" t="s">
        <v>13137</v>
      </c>
      <c r="F11907" t="s">
        <v>13039</v>
      </c>
      <c r="G11907" t="s">
        <v>466</v>
      </c>
    </row>
    <row r="11908" spans="1:7">
      <c r="A11908">
        <v>1067766</v>
      </c>
      <c r="B11908">
        <v>20738305</v>
      </c>
      <c r="C11908">
        <v>0</v>
      </c>
      <c r="D11908" t="s">
        <v>13138</v>
      </c>
      <c r="E11908">
        <v>9</v>
      </c>
      <c r="F11908" t="s">
        <v>13039</v>
      </c>
      <c r="G11908" t="s">
        <v>466</v>
      </c>
    </row>
    <row r="11909" spans="1:7">
      <c r="A11909">
        <v>1067767</v>
      </c>
      <c r="B11909">
        <v>20738307</v>
      </c>
      <c r="C11909">
        <v>0</v>
      </c>
      <c r="D11909" t="s">
        <v>13139</v>
      </c>
      <c r="E11909" t="s">
        <v>13140</v>
      </c>
      <c r="F11909" t="s">
        <v>13039</v>
      </c>
      <c r="G11909" t="s">
        <v>466</v>
      </c>
    </row>
    <row r="11910" spans="1:7">
      <c r="A11910">
        <v>1849602</v>
      </c>
      <c r="B11910">
        <v>29409889</v>
      </c>
      <c r="C11910">
        <v>0</v>
      </c>
      <c r="D11910" t="s">
        <v>1614</v>
      </c>
      <c r="E11910" t="s">
        <v>13141</v>
      </c>
      <c r="F11910" t="s">
        <v>13039</v>
      </c>
      <c r="G11910" t="s">
        <v>466</v>
      </c>
    </row>
    <row r="11911" spans="1:7">
      <c r="A11911">
        <v>1849603</v>
      </c>
      <c r="B11911">
        <v>29409890</v>
      </c>
      <c r="C11911">
        <v>0</v>
      </c>
      <c r="D11911" t="s">
        <v>1615</v>
      </c>
      <c r="E11911" t="s">
        <v>13140</v>
      </c>
      <c r="F11911" t="s">
        <v>13039</v>
      </c>
      <c r="G11911" t="s">
        <v>466</v>
      </c>
    </row>
    <row r="11912" spans="1:7">
      <c r="A11912">
        <v>1849604</v>
      </c>
      <c r="B11912">
        <v>29409891</v>
      </c>
      <c r="C11912">
        <v>0</v>
      </c>
      <c r="D11912" t="s">
        <v>1428</v>
      </c>
      <c r="E11912" t="s">
        <v>13092</v>
      </c>
      <c r="F11912" t="s">
        <v>13039</v>
      </c>
      <c r="G11912" t="s">
        <v>466</v>
      </c>
    </row>
    <row r="11913" spans="1:7">
      <c r="A11913">
        <v>1849605</v>
      </c>
      <c r="B11913">
        <v>29409892</v>
      </c>
      <c r="C11913">
        <v>0</v>
      </c>
      <c r="D11913" t="s">
        <v>1429</v>
      </c>
      <c r="E11913">
        <v>7</v>
      </c>
      <c r="F11913" t="s">
        <v>13039</v>
      </c>
      <c r="G11913" t="s">
        <v>466</v>
      </c>
    </row>
    <row r="11914" spans="1:7">
      <c r="A11914">
        <v>1867597</v>
      </c>
      <c r="B11914">
        <v>30170917</v>
      </c>
      <c r="C11914">
        <v>0</v>
      </c>
      <c r="D11914" t="s">
        <v>1430</v>
      </c>
      <c r="E11914" t="s">
        <v>13050</v>
      </c>
      <c r="F11914" t="s">
        <v>13039</v>
      </c>
      <c r="G11914" t="s">
        <v>466</v>
      </c>
    </row>
    <row r="11915" spans="1:7">
      <c r="A11915">
        <v>1867598</v>
      </c>
      <c r="B11915">
        <v>30171002</v>
      </c>
      <c r="C11915">
        <v>0</v>
      </c>
      <c r="D11915" t="s">
        <v>1616</v>
      </c>
      <c r="E11915" t="s">
        <v>13050</v>
      </c>
      <c r="F11915" t="s">
        <v>13039</v>
      </c>
      <c r="G11915" t="s">
        <v>466</v>
      </c>
    </row>
    <row r="11916" spans="1:7">
      <c r="A11916">
        <v>1585896</v>
      </c>
      <c r="B11916">
        <v>23304535</v>
      </c>
      <c r="C11916">
        <v>0</v>
      </c>
      <c r="D11916" t="s">
        <v>1619</v>
      </c>
      <c r="E11916" t="s">
        <v>13142</v>
      </c>
      <c r="F11916" t="s">
        <v>13039</v>
      </c>
      <c r="G11916" t="s">
        <v>466</v>
      </c>
    </row>
    <row r="11917" spans="1:7">
      <c r="A11917">
        <v>1585876</v>
      </c>
      <c r="B11917">
        <v>23304417</v>
      </c>
      <c r="C11917">
        <v>0</v>
      </c>
      <c r="D11917" t="s">
        <v>1621</v>
      </c>
      <c r="E11917" t="s">
        <v>13143</v>
      </c>
      <c r="F11917" t="s">
        <v>13039</v>
      </c>
      <c r="G11917" t="s">
        <v>466</v>
      </c>
    </row>
    <row r="11918" spans="1:7">
      <c r="A11918">
        <v>1585883</v>
      </c>
      <c r="B11918">
        <v>23304462</v>
      </c>
      <c r="C11918">
        <v>0</v>
      </c>
      <c r="D11918" t="s">
        <v>1634</v>
      </c>
      <c r="E11918" t="s">
        <v>13144</v>
      </c>
      <c r="F11918" t="s">
        <v>13039</v>
      </c>
      <c r="G11918" t="s">
        <v>466</v>
      </c>
    </row>
    <row r="11919" spans="1:7">
      <c r="A11919">
        <v>1585884</v>
      </c>
      <c r="B11919">
        <v>23304466</v>
      </c>
      <c r="C11919">
        <v>0</v>
      </c>
      <c r="D11919" t="s">
        <v>13145</v>
      </c>
      <c r="E11919" t="s">
        <v>13146</v>
      </c>
      <c r="F11919" t="s">
        <v>13039</v>
      </c>
      <c r="G11919" t="s">
        <v>466</v>
      </c>
    </row>
    <row r="11920" spans="1:7">
      <c r="A11920">
        <v>1585899</v>
      </c>
      <c r="B11920">
        <v>23304547</v>
      </c>
      <c r="C11920">
        <v>0</v>
      </c>
      <c r="D11920" t="s">
        <v>1635</v>
      </c>
      <c r="E11920" t="s">
        <v>13147</v>
      </c>
      <c r="F11920" t="s">
        <v>13039</v>
      </c>
      <c r="G11920" t="s">
        <v>466</v>
      </c>
    </row>
    <row r="11921" spans="1:7">
      <c r="A11921">
        <v>1295780</v>
      </c>
      <c r="B11921">
        <v>22691218</v>
      </c>
      <c r="C11921">
        <v>0</v>
      </c>
      <c r="D11921" t="s">
        <v>13148</v>
      </c>
      <c r="E11921" t="s">
        <v>13149</v>
      </c>
      <c r="F11921" t="s">
        <v>13039</v>
      </c>
      <c r="G11921" t="s">
        <v>466</v>
      </c>
    </row>
    <row r="11922" spans="1:7">
      <c r="A11922">
        <v>1585877</v>
      </c>
      <c r="B11922">
        <v>23304421</v>
      </c>
      <c r="C11922">
        <v>0</v>
      </c>
      <c r="D11922" t="s">
        <v>1682</v>
      </c>
      <c r="E11922" t="s">
        <v>13150</v>
      </c>
      <c r="F11922" t="s">
        <v>13039</v>
      </c>
      <c r="G11922" t="s">
        <v>466</v>
      </c>
    </row>
    <row r="11923" spans="1:7">
      <c r="A11923">
        <v>1585885</v>
      </c>
      <c r="B11923">
        <v>23304471</v>
      </c>
      <c r="C11923">
        <v>0</v>
      </c>
      <c r="D11923" t="s">
        <v>13151</v>
      </c>
      <c r="E11923" t="s">
        <v>13152</v>
      </c>
      <c r="F11923" t="s">
        <v>13039</v>
      </c>
      <c r="G11923" t="s">
        <v>466</v>
      </c>
    </row>
    <row r="11924" spans="1:7">
      <c r="A11924">
        <v>1585900</v>
      </c>
      <c r="B11924">
        <v>23304551</v>
      </c>
      <c r="C11924">
        <v>0</v>
      </c>
      <c r="D11924" t="s">
        <v>1695</v>
      </c>
      <c r="E11924" t="s">
        <v>1695</v>
      </c>
      <c r="F11924" t="s">
        <v>13039</v>
      </c>
      <c r="G11924" t="s">
        <v>466</v>
      </c>
    </row>
    <row r="11925" spans="1:7">
      <c r="A11925">
        <v>1891604</v>
      </c>
      <c r="B11925">
        <v>31327581</v>
      </c>
      <c r="C11925">
        <v>0</v>
      </c>
      <c r="D11925" t="s">
        <v>13153</v>
      </c>
      <c r="E11925" t="s">
        <v>13154</v>
      </c>
      <c r="F11925" t="s">
        <v>13039</v>
      </c>
      <c r="G11925" t="s">
        <v>466</v>
      </c>
    </row>
    <row r="11926" spans="1:7">
      <c r="A11926">
        <v>2133013</v>
      </c>
      <c r="B11926">
        <v>54992770</v>
      </c>
      <c r="C11926">
        <v>0</v>
      </c>
      <c r="D11926" t="s">
        <v>13155</v>
      </c>
      <c r="E11926" t="s">
        <v>13156</v>
      </c>
      <c r="F11926" t="s">
        <v>13039</v>
      </c>
      <c r="G11926" t="s">
        <v>466</v>
      </c>
    </row>
    <row r="11927" spans="1:7">
      <c r="A11927">
        <v>689591</v>
      </c>
      <c r="B11927">
        <v>4044193</v>
      </c>
      <c r="C11927">
        <v>0</v>
      </c>
      <c r="D11927" t="s">
        <v>1711</v>
      </c>
      <c r="E11927" t="s">
        <v>13135</v>
      </c>
      <c r="F11927" t="s">
        <v>13039</v>
      </c>
      <c r="G11927" t="s">
        <v>466</v>
      </c>
    </row>
    <row r="11928" spans="1:7">
      <c r="A11928">
        <v>1191763</v>
      </c>
      <c r="B11928">
        <v>22278400</v>
      </c>
      <c r="C11928">
        <v>0</v>
      </c>
      <c r="D11928" t="s">
        <v>13157</v>
      </c>
      <c r="E11928" t="s">
        <v>13135</v>
      </c>
      <c r="F11928" t="s">
        <v>13039</v>
      </c>
      <c r="G11928" t="s">
        <v>466</v>
      </c>
    </row>
    <row r="11929" spans="1:7">
      <c r="A11929">
        <v>1206635</v>
      </c>
      <c r="B11929">
        <v>22291152</v>
      </c>
      <c r="C11929">
        <v>0</v>
      </c>
      <c r="D11929" t="s">
        <v>13158</v>
      </c>
      <c r="E11929">
        <v>3</v>
      </c>
      <c r="F11929" t="s">
        <v>13039</v>
      </c>
      <c r="G11929" t="s">
        <v>466</v>
      </c>
    </row>
    <row r="11930" spans="1:7">
      <c r="A11930">
        <v>1585869</v>
      </c>
      <c r="B11930">
        <v>23304389</v>
      </c>
      <c r="C11930">
        <v>0</v>
      </c>
      <c r="D11930" t="s">
        <v>1713</v>
      </c>
      <c r="E11930">
        <v>3</v>
      </c>
      <c r="F11930" t="s">
        <v>13039</v>
      </c>
      <c r="G11930" t="s">
        <v>466</v>
      </c>
    </row>
    <row r="11931" spans="1:7">
      <c r="A11931">
        <v>1585872</v>
      </c>
      <c r="B11931">
        <v>23304400</v>
      </c>
      <c r="C11931">
        <v>0</v>
      </c>
      <c r="D11931" t="s">
        <v>13159</v>
      </c>
      <c r="E11931" t="s">
        <v>13160</v>
      </c>
      <c r="F11931" t="s">
        <v>13039</v>
      </c>
      <c r="G11931" t="s">
        <v>466</v>
      </c>
    </row>
    <row r="11932" spans="1:7">
      <c r="A11932">
        <v>1585878</v>
      </c>
      <c r="B11932">
        <v>23304439</v>
      </c>
      <c r="C11932">
        <v>0</v>
      </c>
      <c r="D11932" t="s">
        <v>1714</v>
      </c>
      <c r="E11932" t="s">
        <v>13161</v>
      </c>
      <c r="F11932" t="s">
        <v>13039</v>
      </c>
      <c r="G11932" t="s">
        <v>466</v>
      </c>
    </row>
    <row r="11933" spans="1:7">
      <c r="A11933">
        <v>1585893</v>
      </c>
      <c r="B11933">
        <v>23304515</v>
      </c>
      <c r="C11933">
        <v>0</v>
      </c>
      <c r="D11933" t="s">
        <v>1716</v>
      </c>
      <c r="E11933" t="s">
        <v>13162</v>
      </c>
      <c r="F11933" t="s">
        <v>13039</v>
      </c>
      <c r="G11933" t="s">
        <v>466</v>
      </c>
    </row>
    <row r="11934" spans="1:7">
      <c r="A11934">
        <v>1403763</v>
      </c>
      <c r="B11934">
        <v>22884403</v>
      </c>
      <c r="C11934">
        <v>0</v>
      </c>
      <c r="D11934" t="s">
        <v>13163</v>
      </c>
      <c r="E11934" t="s">
        <v>13164</v>
      </c>
      <c r="F11934" t="s">
        <v>13039</v>
      </c>
      <c r="G11934" t="s">
        <v>466</v>
      </c>
    </row>
    <row r="11935" spans="1:7">
      <c r="A11935">
        <v>1585886</v>
      </c>
      <c r="B11935">
        <v>23304473</v>
      </c>
      <c r="C11935">
        <v>0</v>
      </c>
      <c r="D11935" t="s">
        <v>13165</v>
      </c>
      <c r="E11935" t="s">
        <v>13166</v>
      </c>
      <c r="F11935" t="s">
        <v>13039</v>
      </c>
      <c r="G11935" t="s">
        <v>466</v>
      </c>
    </row>
    <row r="11936" spans="1:7">
      <c r="A11936">
        <v>1585879</v>
      </c>
      <c r="B11936">
        <v>23304443</v>
      </c>
      <c r="C11936">
        <v>0</v>
      </c>
      <c r="D11936" t="s">
        <v>13167</v>
      </c>
      <c r="E11936" t="s">
        <v>13168</v>
      </c>
      <c r="F11936" t="s">
        <v>13039</v>
      </c>
      <c r="G11936" t="s">
        <v>466</v>
      </c>
    </row>
    <row r="11937" spans="1:7">
      <c r="A11937">
        <v>1585897</v>
      </c>
      <c r="B11937">
        <v>23304539</v>
      </c>
      <c r="C11937">
        <v>0</v>
      </c>
      <c r="D11937" t="s">
        <v>1731</v>
      </c>
      <c r="E11937" t="s">
        <v>13169</v>
      </c>
      <c r="F11937" t="s">
        <v>13039</v>
      </c>
      <c r="G11937" t="s">
        <v>466</v>
      </c>
    </row>
    <row r="11938" spans="1:7">
      <c r="A11938">
        <v>1295785</v>
      </c>
      <c r="B11938">
        <v>22691223</v>
      </c>
      <c r="C11938">
        <v>0</v>
      </c>
      <c r="D11938" t="s">
        <v>13170</v>
      </c>
      <c r="E11938" t="s">
        <v>13171</v>
      </c>
      <c r="F11938" t="s">
        <v>13039</v>
      </c>
      <c r="G11938" t="s">
        <v>466</v>
      </c>
    </row>
    <row r="11939" spans="1:7">
      <c r="A11939">
        <v>1070061</v>
      </c>
      <c r="B11939">
        <v>20738623</v>
      </c>
      <c r="C11939">
        <v>0</v>
      </c>
      <c r="D11939" t="s">
        <v>13172</v>
      </c>
      <c r="E11939" t="s">
        <v>13141</v>
      </c>
      <c r="F11939" t="s">
        <v>13039</v>
      </c>
      <c r="G11939" t="s">
        <v>466</v>
      </c>
    </row>
    <row r="11940" spans="1:7">
      <c r="A11940">
        <v>1295775</v>
      </c>
      <c r="B11940">
        <v>22691213</v>
      </c>
      <c r="C11940">
        <v>0</v>
      </c>
      <c r="D11940" t="s">
        <v>13173</v>
      </c>
      <c r="E11940" t="s">
        <v>13174</v>
      </c>
      <c r="F11940" t="s">
        <v>13039</v>
      </c>
      <c r="G11940" t="s">
        <v>466</v>
      </c>
    </row>
    <row r="11941" spans="1:7">
      <c r="A11941">
        <v>1295781</v>
      </c>
      <c r="B11941">
        <v>22691219</v>
      </c>
      <c r="C11941">
        <v>0</v>
      </c>
      <c r="D11941" t="s">
        <v>13175</v>
      </c>
      <c r="E11941" t="s">
        <v>13141</v>
      </c>
      <c r="F11941" t="s">
        <v>13039</v>
      </c>
      <c r="G11941" t="s">
        <v>466</v>
      </c>
    </row>
    <row r="11942" spans="1:7">
      <c r="A11942">
        <v>1295782</v>
      </c>
      <c r="B11942">
        <v>22691220</v>
      </c>
      <c r="C11942">
        <v>0</v>
      </c>
      <c r="D11942" t="s">
        <v>13176</v>
      </c>
      <c r="E11942" t="s">
        <v>13177</v>
      </c>
      <c r="F11942" t="s">
        <v>13039</v>
      </c>
      <c r="G11942" t="s">
        <v>466</v>
      </c>
    </row>
    <row r="11943" spans="1:7">
      <c r="A11943">
        <v>1295783</v>
      </c>
      <c r="B11943">
        <v>22691221</v>
      </c>
      <c r="C11943">
        <v>0</v>
      </c>
      <c r="D11943" t="s">
        <v>13178</v>
      </c>
      <c r="E11943" t="s">
        <v>13140</v>
      </c>
      <c r="F11943" t="s">
        <v>13039</v>
      </c>
      <c r="G11943" t="s">
        <v>466</v>
      </c>
    </row>
    <row r="11944" spans="1:7">
      <c r="A11944">
        <v>1295784</v>
      </c>
      <c r="B11944">
        <v>22691222</v>
      </c>
      <c r="C11944">
        <v>0</v>
      </c>
      <c r="D11944" t="s">
        <v>13179</v>
      </c>
      <c r="E11944" t="s">
        <v>13180</v>
      </c>
      <c r="F11944" t="s">
        <v>13039</v>
      </c>
      <c r="G11944" t="s">
        <v>466</v>
      </c>
    </row>
    <row r="11945" spans="1:7">
      <c r="A11945">
        <v>1295801</v>
      </c>
      <c r="B11945">
        <v>22691239</v>
      </c>
      <c r="C11945">
        <v>0</v>
      </c>
      <c r="D11945" t="s">
        <v>13181</v>
      </c>
      <c r="E11945" t="s">
        <v>13182</v>
      </c>
      <c r="F11945" t="s">
        <v>13039</v>
      </c>
      <c r="G11945" t="s">
        <v>466</v>
      </c>
    </row>
    <row r="11946" spans="1:7">
      <c r="A11946">
        <v>1295802</v>
      </c>
      <c r="B11946">
        <v>22691240</v>
      </c>
      <c r="C11946">
        <v>0</v>
      </c>
      <c r="D11946" t="s">
        <v>13183</v>
      </c>
      <c r="E11946" t="s">
        <v>13184</v>
      </c>
      <c r="F11946" t="s">
        <v>13039</v>
      </c>
      <c r="G11946" t="s">
        <v>466</v>
      </c>
    </row>
    <row r="11947" spans="1:7">
      <c r="A11947">
        <v>1585866</v>
      </c>
      <c r="B11947">
        <v>23304352</v>
      </c>
      <c r="C11947">
        <v>0</v>
      </c>
      <c r="D11947" t="s">
        <v>1755</v>
      </c>
      <c r="E11947" t="s">
        <v>13140</v>
      </c>
      <c r="F11947" t="s">
        <v>13039</v>
      </c>
      <c r="G11947" t="s">
        <v>466</v>
      </c>
    </row>
    <row r="11948" spans="1:7">
      <c r="A11948">
        <v>1585867</v>
      </c>
      <c r="B11948">
        <v>23304383</v>
      </c>
      <c r="C11948">
        <v>0</v>
      </c>
      <c r="D11948" t="s">
        <v>13185</v>
      </c>
      <c r="E11948" t="s">
        <v>13186</v>
      </c>
      <c r="F11948" t="s">
        <v>13039</v>
      </c>
      <c r="G11948" t="s">
        <v>466</v>
      </c>
    </row>
    <row r="11949" spans="1:7">
      <c r="A11949">
        <v>1585868</v>
      </c>
      <c r="B11949">
        <v>23304385</v>
      </c>
      <c r="C11949">
        <v>0</v>
      </c>
      <c r="D11949" t="s">
        <v>13187</v>
      </c>
      <c r="E11949" t="s">
        <v>13188</v>
      </c>
      <c r="F11949" t="s">
        <v>13039</v>
      </c>
      <c r="G11949" t="s">
        <v>466</v>
      </c>
    </row>
    <row r="11950" spans="1:7">
      <c r="A11950">
        <v>1585870</v>
      </c>
      <c r="B11950">
        <v>23304394</v>
      </c>
      <c r="C11950">
        <v>0</v>
      </c>
      <c r="D11950" t="s">
        <v>1747</v>
      </c>
      <c r="E11950" t="s">
        <v>13177</v>
      </c>
      <c r="F11950" t="s">
        <v>13039</v>
      </c>
      <c r="G11950" t="s">
        <v>466</v>
      </c>
    </row>
    <row r="11951" spans="1:7">
      <c r="A11951">
        <v>1585871</v>
      </c>
      <c r="B11951">
        <v>23304396</v>
      </c>
      <c r="C11951">
        <v>0</v>
      </c>
      <c r="D11951" t="s">
        <v>1748</v>
      </c>
      <c r="E11951" t="s">
        <v>13180</v>
      </c>
      <c r="F11951" t="s">
        <v>13039</v>
      </c>
      <c r="G11951" t="s">
        <v>466</v>
      </c>
    </row>
    <row r="11952" spans="1:7">
      <c r="A11952">
        <v>1585873</v>
      </c>
      <c r="B11952">
        <v>23304404</v>
      </c>
      <c r="C11952">
        <v>0</v>
      </c>
      <c r="D11952" t="s">
        <v>1750</v>
      </c>
      <c r="E11952" t="s">
        <v>13050</v>
      </c>
      <c r="F11952" t="s">
        <v>13039</v>
      </c>
      <c r="G11952" t="s">
        <v>466</v>
      </c>
    </row>
    <row r="11953" spans="1:7">
      <c r="A11953">
        <v>1585874</v>
      </c>
      <c r="B11953">
        <v>23304411</v>
      </c>
      <c r="C11953">
        <v>0</v>
      </c>
      <c r="D11953" t="s">
        <v>1751</v>
      </c>
      <c r="E11953" t="s">
        <v>13177</v>
      </c>
      <c r="F11953" t="s">
        <v>13039</v>
      </c>
      <c r="G11953" t="s">
        <v>466</v>
      </c>
    </row>
    <row r="11954" spans="1:7">
      <c r="A11954">
        <v>1585875</v>
      </c>
      <c r="B11954">
        <v>23304413</v>
      </c>
      <c r="C11954">
        <v>0</v>
      </c>
      <c r="D11954" t="s">
        <v>1752</v>
      </c>
      <c r="E11954" t="s">
        <v>13177</v>
      </c>
      <c r="F11954" t="s">
        <v>13039</v>
      </c>
      <c r="G11954" t="s">
        <v>466</v>
      </c>
    </row>
    <row r="11955" spans="1:7">
      <c r="A11955">
        <v>1585892</v>
      </c>
      <c r="B11955">
        <v>23304507</v>
      </c>
      <c r="C11955">
        <v>0</v>
      </c>
      <c r="D11955" t="s">
        <v>1753</v>
      </c>
      <c r="E11955" t="s">
        <v>13182</v>
      </c>
      <c r="F11955" t="s">
        <v>13039</v>
      </c>
      <c r="G11955" t="s">
        <v>466</v>
      </c>
    </row>
    <row r="11956" spans="1:7">
      <c r="A11956">
        <v>1585901</v>
      </c>
      <c r="B11956">
        <v>23304555</v>
      </c>
      <c r="C11956">
        <v>0</v>
      </c>
      <c r="D11956" t="s">
        <v>1749</v>
      </c>
      <c r="E11956" t="s">
        <v>13189</v>
      </c>
      <c r="F11956" t="s">
        <v>13039</v>
      </c>
      <c r="G11956" t="s">
        <v>466</v>
      </c>
    </row>
    <row r="11957" spans="1:7">
      <c r="A11957">
        <v>2282549</v>
      </c>
      <c r="B11957">
        <v>92087419</v>
      </c>
      <c r="C11957">
        <v>0</v>
      </c>
      <c r="D11957" t="s">
        <v>13190</v>
      </c>
      <c r="E11957" t="s">
        <v>13191</v>
      </c>
      <c r="F11957" t="s">
        <v>13039</v>
      </c>
      <c r="G11957" t="s">
        <v>466</v>
      </c>
    </row>
    <row r="11958" spans="1:7">
      <c r="A11958">
        <v>1680188</v>
      </c>
      <c r="B11958">
        <v>24068066</v>
      </c>
      <c r="C11958">
        <v>0</v>
      </c>
      <c r="D11958" t="s">
        <v>13192</v>
      </c>
      <c r="E11958" t="s">
        <v>13193</v>
      </c>
      <c r="F11958" t="s">
        <v>13039</v>
      </c>
      <c r="G11958" t="s">
        <v>466</v>
      </c>
    </row>
    <row r="11959" spans="1:7">
      <c r="A11959">
        <v>1585894</v>
      </c>
      <c r="B11959">
        <v>23304519</v>
      </c>
      <c r="C11959">
        <v>0</v>
      </c>
      <c r="D11959" t="s">
        <v>1761</v>
      </c>
      <c r="E11959" t="s">
        <v>13194</v>
      </c>
      <c r="F11959" t="s">
        <v>13039</v>
      </c>
      <c r="G11959" t="s">
        <v>466</v>
      </c>
    </row>
    <row r="11960" spans="1:7">
      <c r="A11960">
        <v>1585887</v>
      </c>
      <c r="B11960">
        <v>23304477</v>
      </c>
      <c r="C11960">
        <v>0</v>
      </c>
      <c r="D11960" t="s">
        <v>13195</v>
      </c>
      <c r="E11960" t="s">
        <v>13196</v>
      </c>
      <c r="F11960" t="s">
        <v>13039</v>
      </c>
      <c r="G11960" t="s">
        <v>466</v>
      </c>
    </row>
    <row r="11961" spans="1:7">
      <c r="A11961">
        <v>1585888</v>
      </c>
      <c r="B11961">
        <v>23304481</v>
      </c>
      <c r="C11961">
        <v>0</v>
      </c>
      <c r="D11961" t="s">
        <v>13197</v>
      </c>
      <c r="E11961" t="s">
        <v>13198</v>
      </c>
      <c r="F11961" t="s">
        <v>13039</v>
      </c>
      <c r="G11961" t="s">
        <v>466</v>
      </c>
    </row>
    <row r="11962" spans="1:7">
      <c r="A11962">
        <v>1585617</v>
      </c>
      <c r="B11962">
        <v>23304095</v>
      </c>
      <c r="C11962">
        <v>0</v>
      </c>
      <c r="D11962" t="s">
        <v>13199</v>
      </c>
      <c r="E11962" t="s">
        <v>13200</v>
      </c>
      <c r="F11962" t="s">
        <v>13039</v>
      </c>
      <c r="G11962" t="s">
        <v>466</v>
      </c>
    </row>
    <row r="11963" spans="1:7">
      <c r="A11963">
        <v>1585895</v>
      </c>
      <c r="B11963">
        <v>23304523</v>
      </c>
      <c r="C11963">
        <v>0</v>
      </c>
      <c r="D11963" t="s">
        <v>1792</v>
      </c>
      <c r="E11963" t="s">
        <v>13201</v>
      </c>
      <c r="F11963" t="s">
        <v>13039</v>
      </c>
      <c r="G11963" t="s">
        <v>466</v>
      </c>
    </row>
    <row r="11964" spans="1:7">
      <c r="A11964">
        <v>1585880</v>
      </c>
      <c r="B11964">
        <v>23304449</v>
      </c>
      <c r="C11964">
        <v>0</v>
      </c>
      <c r="D11964" t="s">
        <v>1798</v>
      </c>
      <c r="E11964" t="s">
        <v>1798</v>
      </c>
      <c r="F11964" t="s">
        <v>13039</v>
      </c>
      <c r="G11964" t="s">
        <v>466</v>
      </c>
    </row>
    <row r="11965" spans="1:7">
      <c r="A11965">
        <v>1891601</v>
      </c>
      <c r="B11965">
        <v>31327204</v>
      </c>
      <c r="C11965">
        <v>0</v>
      </c>
      <c r="D11965" t="s">
        <v>13202</v>
      </c>
      <c r="E11965" t="s">
        <v>13203</v>
      </c>
      <c r="F11965" t="s">
        <v>13039</v>
      </c>
      <c r="G11965" t="s">
        <v>466</v>
      </c>
    </row>
    <row r="11966" spans="1:7">
      <c r="A11966">
        <v>1585889</v>
      </c>
      <c r="B11966">
        <v>23304495</v>
      </c>
      <c r="C11966">
        <v>0</v>
      </c>
      <c r="D11966" t="s">
        <v>13204</v>
      </c>
      <c r="E11966" t="s">
        <v>13205</v>
      </c>
      <c r="F11966" t="s">
        <v>13039</v>
      </c>
      <c r="G11966" t="s">
        <v>466</v>
      </c>
    </row>
    <row r="11967" spans="1:7">
      <c r="A11967">
        <v>1585890</v>
      </c>
      <c r="B11967">
        <v>23304499</v>
      </c>
      <c r="C11967">
        <v>0</v>
      </c>
      <c r="D11967" t="s">
        <v>1805</v>
      </c>
      <c r="E11967" t="s">
        <v>13206</v>
      </c>
      <c r="F11967" t="s">
        <v>13039</v>
      </c>
      <c r="G11967" t="s">
        <v>466</v>
      </c>
    </row>
    <row r="11968" spans="1:7">
      <c r="A11968">
        <v>1585881</v>
      </c>
      <c r="B11968">
        <v>23304453</v>
      </c>
      <c r="C11968">
        <v>0</v>
      </c>
      <c r="D11968" t="s">
        <v>1810</v>
      </c>
      <c r="E11968" t="s">
        <v>13207</v>
      </c>
      <c r="F11968" t="s">
        <v>13039</v>
      </c>
      <c r="G11968" t="s">
        <v>466</v>
      </c>
    </row>
    <row r="11969" spans="1:7">
      <c r="A11969">
        <v>1585898</v>
      </c>
      <c r="B11969">
        <v>23304543</v>
      </c>
      <c r="C11969">
        <v>0</v>
      </c>
      <c r="D11969" t="s">
        <v>1821</v>
      </c>
      <c r="E11969" t="s">
        <v>13208</v>
      </c>
      <c r="F11969" t="s">
        <v>13039</v>
      </c>
      <c r="G11969" t="s">
        <v>466</v>
      </c>
    </row>
    <row r="11970" spans="1:7">
      <c r="A11970">
        <v>1585891</v>
      </c>
      <c r="B11970">
        <v>23304503</v>
      </c>
      <c r="C11970">
        <v>0</v>
      </c>
      <c r="D11970" t="s">
        <v>13209</v>
      </c>
      <c r="E11970" t="s">
        <v>13210</v>
      </c>
      <c r="F11970" t="s">
        <v>13039</v>
      </c>
      <c r="G11970" t="s">
        <v>466</v>
      </c>
    </row>
    <row r="11971" spans="1:7">
      <c r="A11971">
        <v>1585882</v>
      </c>
      <c r="B11971">
        <v>23304458</v>
      </c>
      <c r="C11971">
        <v>0</v>
      </c>
      <c r="D11971" t="s">
        <v>1828</v>
      </c>
      <c r="E11971" t="s">
        <v>13211</v>
      </c>
      <c r="F11971" t="s">
        <v>13039</v>
      </c>
      <c r="G11971" t="s">
        <v>466</v>
      </c>
    </row>
    <row r="11972" spans="1:7">
      <c r="A11972">
        <v>1295779</v>
      </c>
      <c r="B11972">
        <v>22691217</v>
      </c>
      <c r="C11972">
        <v>0</v>
      </c>
      <c r="D11972" t="s">
        <v>13212</v>
      </c>
      <c r="E11972" t="s">
        <v>13213</v>
      </c>
      <c r="F11972" t="s">
        <v>13039</v>
      </c>
      <c r="G11972" t="s">
        <v>466</v>
      </c>
    </row>
    <row r="11973" spans="1:7">
      <c r="A11973">
        <v>1295777</v>
      </c>
      <c r="B11973">
        <v>22691215</v>
      </c>
      <c r="C11973">
        <v>0</v>
      </c>
      <c r="D11973" t="s">
        <v>13214</v>
      </c>
      <c r="E11973" t="s">
        <v>13215</v>
      </c>
      <c r="F11973" t="s">
        <v>13039</v>
      </c>
      <c r="G11973" t="s">
        <v>466</v>
      </c>
    </row>
    <row r="11974" spans="1:7">
      <c r="A11974">
        <v>1941852</v>
      </c>
      <c r="B11974">
        <v>35048861</v>
      </c>
      <c r="C11974">
        <v>0</v>
      </c>
      <c r="D11974" t="s">
        <v>13216</v>
      </c>
      <c r="E11974" t="s">
        <v>13217</v>
      </c>
      <c r="F11974" t="s">
        <v>13039</v>
      </c>
      <c r="G11974" t="s">
        <v>466</v>
      </c>
    </row>
    <row r="11975" spans="1:7">
      <c r="A11975">
        <v>1295787</v>
      </c>
      <c r="B11975">
        <v>22691225</v>
      </c>
      <c r="C11975">
        <v>0</v>
      </c>
      <c r="D11975" t="s">
        <v>13218</v>
      </c>
      <c r="E11975" t="s">
        <v>13219</v>
      </c>
      <c r="F11975" t="s">
        <v>13039</v>
      </c>
      <c r="G11975" t="s">
        <v>466</v>
      </c>
    </row>
    <row r="11976" spans="1:7">
      <c r="A11976">
        <v>1573985</v>
      </c>
      <c r="B11976">
        <v>23302506</v>
      </c>
      <c r="C11976">
        <v>0</v>
      </c>
      <c r="D11976" t="s">
        <v>12849</v>
      </c>
      <c r="E11976" t="s">
        <v>13220</v>
      </c>
      <c r="F11976" t="s">
        <v>13039</v>
      </c>
      <c r="G11976" t="s">
        <v>466</v>
      </c>
    </row>
    <row r="11977" spans="1:7">
      <c r="A11977">
        <v>1201765</v>
      </c>
      <c r="B11977">
        <v>22290558</v>
      </c>
      <c r="C11977">
        <v>0</v>
      </c>
      <c r="D11977" t="s">
        <v>13221</v>
      </c>
      <c r="E11977" t="s">
        <v>13050</v>
      </c>
      <c r="F11977" t="s">
        <v>13039</v>
      </c>
      <c r="G11977" t="s">
        <v>466</v>
      </c>
    </row>
    <row r="11978" spans="1:7">
      <c r="A11978">
        <v>1213763</v>
      </c>
      <c r="B11978">
        <v>22316466</v>
      </c>
      <c r="C11978">
        <v>0</v>
      </c>
      <c r="D11978" t="s">
        <v>13222</v>
      </c>
      <c r="E11978">
        <v>1</v>
      </c>
      <c r="F11978" t="s">
        <v>13039</v>
      </c>
      <c r="G11978" t="s">
        <v>466</v>
      </c>
    </row>
    <row r="11979" spans="1:7">
      <c r="A11979">
        <v>1295793</v>
      </c>
      <c r="B11979">
        <v>22691231</v>
      </c>
      <c r="C11979">
        <v>0</v>
      </c>
      <c r="D11979" t="s">
        <v>13223</v>
      </c>
      <c r="E11979" t="s">
        <v>13224</v>
      </c>
      <c r="F11979" t="s">
        <v>13039</v>
      </c>
      <c r="G11979" t="s">
        <v>466</v>
      </c>
    </row>
    <row r="11980" spans="1:7">
      <c r="A11980">
        <v>1573977</v>
      </c>
      <c r="B11980">
        <v>23302473</v>
      </c>
      <c r="C11980">
        <v>0</v>
      </c>
      <c r="D11980" t="s">
        <v>12854</v>
      </c>
      <c r="E11980">
        <v>0</v>
      </c>
      <c r="F11980" t="s">
        <v>13039</v>
      </c>
      <c r="G11980" t="s">
        <v>466</v>
      </c>
    </row>
    <row r="11981" spans="1:7">
      <c r="A11981">
        <v>1573976</v>
      </c>
      <c r="B11981">
        <v>23302472</v>
      </c>
      <c r="C11981">
        <v>0</v>
      </c>
      <c r="D11981" t="s">
        <v>13225</v>
      </c>
      <c r="E11981" t="s">
        <v>13226</v>
      </c>
      <c r="F11981" t="s">
        <v>13039</v>
      </c>
      <c r="G11981" t="s">
        <v>466</v>
      </c>
    </row>
    <row r="11982" spans="1:7">
      <c r="A11982">
        <v>1891606</v>
      </c>
      <c r="B11982">
        <v>31327706</v>
      </c>
      <c r="C11982">
        <v>0</v>
      </c>
      <c r="D11982" t="s">
        <v>13227</v>
      </c>
      <c r="E11982" t="s">
        <v>13228</v>
      </c>
      <c r="F11982" t="s">
        <v>13039</v>
      </c>
      <c r="G11982" t="s">
        <v>466</v>
      </c>
    </row>
    <row r="11983" spans="1:7">
      <c r="A11983">
        <v>1573874</v>
      </c>
      <c r="B11983">
        <v>23302457</v>
      </c>
      <c r="C11983">
        <v>0</v>
      </c>
      <c r="D11983" t="s">
        <v>13229</v>
      </c>
      <c r="E11983">
        <v>1</v>
      </c>
      <c r="F11983" t="s">
        <v>13039</v>
      </c>
      <c r="G11983" t="s">
        <v>466</v>
      </c>
    </row>
    <row r="11984" spans="1:7">
      <c r="A11984">
        <v>1573924</v>
      </c>
      <c r="B11984">
        <v>23302464</v>
      </c>
      <c r="C11984">
        <v>0</v>
      </c>
      <c r="D11984" t="s">
        <v>13230</v>
      </c>
      <c r="E11984" t="s">
        <v>13050</v>
      </c>
      <c r="F11984" t="s">
        <v>13039</v>
      </c>
      <c r="G11984" t="s">
        <v>466</v>
      </c>
    </row>
    <row r="11985" spans="1:7">
      <c r="A11985">
        <v>1573927</v>
      </c>
      <c r="B11985">
        <v>23302468</v>
      </c>
      <c r="C11985">
        <v>0</v>
      </c>
      <c r="D11985" t="s">
        <v>12872</v>
      </c>
      <c r="E11985" t="s">
        <v>13050</v>
      </c>
      <c r="F11985" t="s">
        <v>13039</v>
      </c>
      <c r="G11985" t="s">
        <v>466</v>
      </c>
    </row>
    <row r="11986" spans="1:7">
      <c r="A11986">
        <v>1573978</v>
      </c>
      <c r="B11986">
        <v>23302474</v>
      </c>
      <c r="C11986">
        <v>0</v>
      </c>
      <c r="D11986" t="s">
        <v>13231</v>
      </c>
      <c r="E11986" t="s">
        <v>13232</v>
      </c>
      <c r="F11986" t="s">
        <v>13039</v>
      </c>
      <c r="G11986" t="s">
        <v>466</v>
      </c>
    </row>
    <row r="11987" spans="1:7">
      <c r="A11987">
        <v>1403764</v>
      </c>
      <c r="B11987">
        <v>22884404</v>
      </c>
      <c r="C11987">
        <v>0</v>
      </c>
      <c r="D11987" t="s">
        <v>13233</v>
      </c>
      <c r="E11987" t="s">
        <v>13234</v>
      </c>
      <c r="F11987" t="s">
        <v>13039</v>
      </c>
      <c r="G11987" t="s">
        <v>466</v>
      </c>
    </row>
    <row r="11988" spans="1:7">
      <c r="A11988">
        <v>1573979</v>
      </c>
      <c r="B11988">
        <v>23302478</v>
      </c>
      <c r="C11988">
        <v>0</v>
      </c>
      <c r="D11988" t="s">
        <v>13235</v>
      </c>
      <c r="E11988" t="s">
        <v>13236</v>
      </c>
      <c r="F11988" t="s">
        <v>13039</v>
      </c>
      <c r="G11988" t="s">
        <v>466</v>
      </c>
    </row>
    <row r="11989" spans="1:7">
      <c r="A11989">
        <v>1295776</v>
      </c>
      <c r="B11989">
        <v>22691214</v>
      </c>
      <c r="C11989">
        <v>0</v>
      </c>
      <c r="D11989" t="s">
        <v>13237</v>
      </c>
      <c r="E11989" t="s">
        <v>13238</v>
      </c>
      <c r="F11989" t="s">
        <v>13039</v>
      </c>
      <c r="G11989" t="s">
        <v>466</v>
      </c>
    </row>
    <row r="11990" spans="1:7">
      <c r="A11990">
        <v>1573872</v>
      </c>
      <c r="B11990">
        <v>23302455</v>
      </c>
      <c r="C11990">
        <v>0</v>
      </c>
      <c r="D11990" t="s">
        <v>13239</v>
      </c>
      <c r="E11990">
        <v>1</v>
      </c>
      <c r="F11990" t="s">
        <v>13039</v>
      </c>
      <c r="G11990" t="s">
        <v>466</v>
      </c>
    </row>
    <row r="11991" spans="1:7">
      <c r="A11991">
        <v>1573873</v>
      </c>
      <c r="B11991">
        <v>23302456</v>
      </c>
      <c r="C11991">
        <v>0</v>
      </c>
      <c r="D11991" t="s">
        <v>13240</v>
      </c>
      <c r="E11991">
        <v>8</v>
      </c>
      <c r="F11991" t="s">
        <v>13039</v>
      </c>
      <c r="G11991" t="s">
        <v>466</v>
      </c>
    </row>
    <row r="11992" spans="1:7">
      <c r="A11992">
        <v>1573875</v>
      </c>
      <c r="B11992">
        <v>23302458</v>
      </c>
      <c r="C11992">
        <v>0</v>
      </c>
      <c r="D11992" t="s">
        <v>13241</v>
      </c>
      <c r="E11992" t="s">
        <v>13050</v>
      </c>
      <c r="F11992" t="s">
        <v>13039</v>
      </c>
      <c r="G11992" t="s">
        <v>466</v>
      </c>
    </row>
    <row r="11993" spans="1:7">
      <c r="A11993">
        <v>1573925</v>
      </c>
      <c r="B11993">
        <v>23302466</v>
      </c>
      <c r="C11993">
        <v>0</v>
      </c>
      <c r="D11993" t="s">
        <v>13242</v>
      </c>
      <c r="E11993" t="s">
        <v>13243</v>
      </c>
      <c r="F11993" t="s">
        <v>13039</v>
      </c>
      <c r="G11993" t="s">
        <v>466</v>
      </c>
    </row>
    <row r="11994" spans="1:7">
      <c r="A11994">
        <v>1573926</v>
      </c>
      <c r="B11994">
        <v>23302467</v>
      </c>
      <c r="C11994">
        <v>0</v>
      </c>
      <c r="D11994" t="s">
        <v>13244</v>
      </c>
      <c r="E11994" t="s">
        <v>13245</v>
      </c>
      <c r="F11994" t="s">
        <v>13039</v>
      </c>
      <c r="G11994" t="s">
        <v>466</v>
      </c>
    </row>
    <row r="11995" spans="1:7">
      <c r="A11995">
        <v>1573928</v>
      </c>
      <c r="B11995">
        <v>23302469</v>
      </c>
      <c r="C11995">
        <v>0</v>
      </c>
      <c r="D11995" t="s">
        <v>12881</v>
      </c>
      <c r="E11995" t="s">
        <v>13050</v>
      </c>
      <c r="F11995" t="s">
        <v>13039</v>
      </c>
      <c r="G11995" t="s">
        <v>466</v>
      </c>
    </row>
    <row r="11996" spans="1:7">
      <c r="A11996">
        <v>1573929</v>
      </c>
      <c r="B11996">
        <v>23302470</v>
      </c>
      <c r="C11996">
        <v>0</v>
      </c>
      <c r="D11996" t="s">
        <v>12882</v>
      </c>
      <c r="E11996" t="s">
        <v>13246</v>
      </c>
      <c r="F11996" t="s">
        <v>13039</v>
      </c>
      <c r="G11996" t="s">
        <v>466</v>
      </c>
    </row>
    <row r="11997" spans="1:7">
      <c r="A11997">
        <v>1573980</v>
      </c>
      <c r="B11997">
        <v>23302486</v>
      </c>
      <c r="C11997">
        <v>0</v>
      </c>
      <c r="D11997" t="s">
        <v>12883</v>
      </c>
      <c r="E11997" t="s">
        <v>13247</v>
      </c>
      <c r="F11997" t="s">
        <v>13039</v>
      </c>
      <c r="G11997" t="s">
        <v>466</v>
      </c>
    </row>
    <row r="11998" spans="1:7">
      <c r="A11998">
        <v>1573981</v>
      </c>
      <c r="B11998">
        <v>23302490</v>
      </c>
      <c r="C11998">
        <v>0</v>
      </c>
      <c r="D11998" t="s">
        <v>12885</v>
      </c>
      <c r="E11998" t="s">
        <v>13248</v>
      </c>
      <c r="F11998" t="s">
        <v>13039</v>
      </c>
      <c r="G11998" t="s">
        <v>466</v>
      </c>
    </row>
    <row r="11999" spans="1:7">
      <c r="A11999">
        <v>1573984</v>
      </c>
      <c r="B11999">
        <v>23302502</v>
      </c>
      <c r="C11999">
        <v>0</v>
      </c>
      <c r="D11999" t="s">
        <v>12886</v>
      </c>
      <c r="E11999">
        <v>5</v>
      </c>
      <c r="F11999" t="s">
        <v>13039</v>
      </c>
      <c r="G11999" t="s">
        <v>466</v>
      </c>
    </row>
    <row r="12000" spans="1:7">
      <c r="A12000">
        <v>1681824</v>
      </c>
      <c r="B12000">
        <v>24078031</v>
      </c>
      <c r="C12000">
        <v>0</v>
      </c>
      <c r="D12000" t="s">
        <v>13249</v>
      </c>
      <c r="E12000">
        <v>6</v>
      </c>
      <c r="F12000" t="s">
        <v>13039</v>
      </c>
      <c r="G12000" t="s">
        <v>466</v>
      </c>
    </row>
    <row r="12001" spans="1:42">
      <c r="A12001">
        <v>2282550</v>
      </c>
      <c r="B12001">
        <v>92087461</v>
      </c>
      <c r="C12001">
        <v>0</v>
      </c>
      <c r="D12001" t="s">
        <v>13250</v>
      </c>
      <c r="E12001" t="s">
        <v>13251</v>
      </c>
      <c r="F12001" t="s">
        <v>13039</v>
      </c>
      <c r="G12001" t="s">
        <v>466</v>
      </c>
    </row>
    <row r="12002" spans="1:42">
      <c r="A12002">
        <v>1295789</v>
      </c>
      <c r="B12002">
        <v>22691227</v>
      </c>
      <c r="C12002">
        <v>0</v>
      </c>
      <c r="D12002" t="s">
        <v>13252</v>
      </c>
      <c r="E12002">
        <v>8</v>
      </c>
      <c r="F12002" t="s">
        <v>13039</v>
      </c>
      <c r="G12002" t="s">
        <v>466</v>
      </c>
    </row>
    <row r="12003" spans="1:42">
      <c r="A12003">
        <v>1295790</v>
      </c>
      <c r="B12003">
        <v>22691228</v>
      </c>
      <c r="C12003">
        <v>0</v>
      </c>
      <c r="D12003" t="s">
        <v>13253</v>
      </c>
      <c r="E12003" t="s">
        <v>13246</v>
      </c>
      <c r="F12003" t="s">
        <v>13039</v>
      </c>
      <c r="G12003" t="s">
        <v>466</v>
      </c>
    </row>
    <row r="12004" spans="1:42">
      <c r="A12004">
        <v>1295791</v>
      </c>
      <c r="B12004">
        <v>22691229</v>
      </c>
      <c r="C12004">
        <v>0</v>
      </c>
      <c r="D12004" t="s">
        <v>13254</v>
      </c>
      <c r="E12004" t="s">
        <v>13255</v>
      </c>
      <c r="F12004" t="s">
        <v>13039</v>
      </c>
      <c r="G12004" t="s">
        <v>466</v>
      </c>
    </row>
    <row r="12005" spans="1:42">
      <c r="A12005">
        <v>1680191</v>
      </c>
      <c r="B12005">
        <v>24068078</v>
      </c>
      <c r="C12005">
        <v>0</v>
      </c>
      <c r="D12005" t="s">
        <v>13256</v>
      </c>
      <c r="E12005" t="s">
        <v>13257</v>
      </c>
      <c r="F12005" t="s">
        <v>13039</v>
      </c>
      <c r="G12005" t="s">
        <v>466</v>
      </c>
    </row>
    <row r="12006" spans="1:42">
      <c r="A12006">
        <v>1295788</v>
      </c>
      <c r="B12006">
        <v>22691226</v>
      </c>
      <c r="C12006">
        <v>0</v>
      </c>
      <c r="D12006" t="s">
        <v>13258</v>
      </c>
      <c r="E12006">
        <v>5</v>
      </c>
      <c r="F12006" t="s">
        <v>13039</v>
      </c>
      <c r="G12006" t="s">
        <v>466</v>
      </c>
    </row>
    <row r="12007" spans="1:42">
      <c r="A12007">
        <v>1585606</v>
      </c>
      <c r="B12007">
        <v>23304087</v>
      </c>
      <c r="C12007">
        <v>0</v>
      </c>
      <c r="D12007" t="s">
        <v>13259</v>
      </c>
      <c r="E12007" t="s">
        <v>13260</v>
      </c>
      <c r="F12007" t="s">
        <v>13039</v>
      </c>
      <c r="G12007" t="s">
        <v>466</v>
      </c>
    </row>
    <row r="12008" spans="1:42">
      <c r="A12008">
        <v>1573982</v>
      </c>
      <c r="B12008">
        <v>23302494</v>
      </c>
      <c r="C12008">
        <v>0</v>
      </c>
      <c r="D12008" t="s">
        <v>12911</v>
      </c>
      <c r="E12008" t="s">
        <v>13261</v>
      </c>
      <c r="F12008" t="s">
        <v>13039</v>
      </c>
      <c r="G12008" t="s">
        <v>466</v>
      </c>
    </row>
    <row r="12009" spans="1:42">
      <c r="A12009">
        <v>1891603</v>
      </c>
      <c r="B12009">
        <v>31327296</v>
      </c>
      <c r="C12009">
        <v>0</v>
      </c>
      <c r="D12009" t="s">
        <v>13262</v>
      </c>
      <c r="E12009" t="s">
        <v>13263</v>
      </c>
      <c r="F12009" t="s">
        <v>13039</v>
      </c>
      <c r="G12009" t="s">
        <v>466</v>
      </c>
    </row>
    <row r="12010" spans="1:42">
      <c r="A12010">
        <v>1295792</v>
      </c>
      <c r="B12010">
        <v>22691230</v>
      </c>
      <c r="C12010">
        <v>0</v>
      </c>
      <c r="D12010" t="s">
        <v>13264</v>
      </c>
      <c r="E12010" t="s">
        <v>13265</v>
      </c>
      <c r="F12010" t="s">
        <v>13039</v>
      </c>
      <c r="G12010" t="s">
        <v>466</v>
      </c>
    </row>
    <row r="12011" spans="1:42">
      <c r="A12011">
        <v>1573983</v>
      </c>
      <c r="B12011">
        <v>23302498</v>
      </c>
      <c r="C12011">
        <v>0</v>
      </c>
      <c r="D12011" t="s">
        <v>13266</v>
      </c>
      <c r="E12011" t="s">
        <v>13050</v>
      </c>
      <c r="F12011" t="s">
        <v>13039</v>
      </c>
      <c r="G12011" t="s">
        <v>466</v>
      </c>
    </row>
    <row r="12012" spans="1:42">
      <c r="A12012">
        <v>1473763</v>
      </c>
      <c r="B12012">
        <v>23156406</v>
      </c>
      <c r="C12012">
        <v>0</v>
      </c>
      <c r="D12012" t="s">
        <v>13267</v>
      </c>
      <c r="E12012" t="s">
        <v>13268</v>
      </c>
      <c r="F12012" t="s">
        <v>13039</v>
      </c>
      <c r="G12012" t="s">
        <v>466</v>
      </c>
    </row>
    <row r="12013" spans="1:42">
      <c r="A12013">
        <v>1705988</v>
      </c>
      <c r="B12013">
        <v>24692483</v>
      </c>
      <c r="C12013">
        <v>0</v>
      </c>
      <c r="D12013" t="s">
        <v>13269</v>
      </c>
      <c r="E12013" t="s">
        <v>13270</v>
      </c>
      <c r="F12013" t="s">
        <v>13039</v>
      </c>
      <c r="G12013" t="s">
        <v>466</v>
      </c>
    </row>
    <row r="12014" spans="1:42">
      <c r="A12014">
        <v>1644685</v>
      </c>
      <c r="B12014">
        <v>2802113</v>
      </c>
      <c r="C12014">
        <v>0</v>
      </c>
      <c r="D12014" t="s">
        <v>11297</v>
      </c>
      <c r="E12014" t="s">
        <v>13271</v>
      </c>
      <c r="F12014" t="s">
        <v>13039</v>
      </c>
      <c r="AP12014">
        <v>250</v>
      </c>
    </row>
    <row r="12015" spans="1:42">
      <c r="A12015">
        <v>757598</v>
      </c>
      <c r="B12015">
        <v>4573179</v>
      </c>
      <c r="C12015">
        <v>0</v>
      </c>
      <c r="D12015" t="s">
        <v>13272</v>
      </c>
      <c r="E12015">
        <v>0</v>
      </c>
      <c r="F12015" t="s">
        <v>13039</v>
      </c>
      <c r="G12015" t="s">
        <v>466</v>
      </c>
    </row>
    <row r="12016" spans="1:42">
      <c r="A12016">
        <v>763150</v>
      </c>
      <c r="B12016">
        <v>4573248</v>
      </c>
      <c r="C12016">
        <v>0</v>
      </c>
      <c r="D12016" t="s">
        <v>13273</v>
      </c>
      <c r="E12016">
        <v>1</v>
      </c>
      <c r="F12016" t="s">
        <v>13039</v>
      </c>
      <c r="G12016" t="s">
        <v>466</v>
      </c>
    </row>
    <row r="12017" spans="1:78">
      <c r="A12017">
        <v>764442</v>
      </c>
      <c r="B12017">
        <v>4573253</v>
      </c>
      <c r="C12017">
        <v>0</v>
      </c>
      <c r="D12017" t="s">
        <v>13274</v>
      </c>
      <c r="E12017" t="s">
        <v>13050</v>
      </c>
      <c r="F12017" t="s">
        <v>13039</v>
      </c>
      <c r="G12017" t="s">
        <v>466</v>
      </c>
    </row>
    <row r="12018" spans="1:78">
      <c r="A12018">
        <v>1687835</v>
      </c>
      <c r="B12018">
        <v>24435042</v>
      </c>
      <c r="C12018">
        <v>0</v>
      </c>
      <c r="D12018" t="s">
        <v>13275</v>
      </c>
      <c r="E12018" t="s">
        <v>13275</v>
      </c>
      <c r="F12018" t="s">
        <v>13276</v>
      </c>
      <c r="G12018" t="s">
        <v>447</v>
      </c>
      <c r="I12018">
        <v>5400001</v>
      </c>
      <c r="AP12018">
        <v>540</v>
      </c>
      <c r="AW12018">
        <v>0</v>
      </c>
    </row>
    <row r="12019" spans="1:78">
      <c r="A12019">
        <v>1687912</v>
      </c>
      <c r="B12019">
        <v>24435050</v>
      </c>
      <c r="C12019">
        <v>0</v>
      </c>
      <c r="D12019" t="s">
        <v>13277</v>
      </c>
      <c r="E12019" t="s">
        <v>13277</v>
      </c>
      <c r="F12019" t="s">
        <v>13276</v>
      </c>
      <c r="G12019" t="s">
        <v>447</v>
      </c>
      <c r="I12019">
        <v>5400003</v>
      </c>
      <c r="AP12019">
        <v>540</v>
      </c>
      <c r="AW12019">
        <v>0</v>
      </c>
    </row>
    <row r="12020" spans="1:78">
      <c r="A12020">
        <v>1687989</v>
      </c>
      <c r="B12020">
        <v>24435046</v>
      </c>
      <c r="C12020">
        <v>0</v>
      </c>
      <c r="D12020" t="s">
        <v>13278</v>
      </c>
      <c r="E12020" t="s">
        <v>13278</v>
      </c>
      <c r="F12020" t="s">
        <v>13276</v>
      </c>
      <c r="G12020" t="s">
        <v>447</v>
      </c>
      <c r="I12020">
        <v>5400002</v>
      </c>
      <c r="AP12020">
        <v>540</v>
      </c>
      <c r="AW12020">
        <v>0</v>
      </c>
    </row>
    <row r="12021" spans="1:78">
      <c r="A12021">
        <v>1687871</v>
      </c>
      <c r="B12021">
        <v>24435194</v>
      </c>
      <c r="C12021">
        <v>0</v>
      </c>
      <c r="D12021" t="s">
        <v>13279</v>
      </c>
      <c r="E12021" t="s">
        <v>13280</v>
      </c>
      <c r="F12021" t="s">
        <v>13281</v>
      </c>
      <c r="G12021" t="s">
        <v>447</v>
      </c>
      <c r="I12021">
        <v>9210001</v>
      </c>
      <c r="AF12021">
        <v>93880</v>
      </c>
      <c r="AP12021">
        <v>921</v>
      </c>
      <c r="AW12021">
        <v>450</v>
      </c>
    </row>
    <row r="12022" spans="1:78">
      <c r="A12022">
        <v>1687872</v>
      </c>
      <c r="B12022">
        <v>24435198</v>
      </c>
      <c r="C12022">
        <v>0</v>
      </c>
      <c r="D12022" t="s">
        <v>13282</v>
      </c>
      <c r="E12022" t="s">
        <v>13283</v>
      </c>
      <c r="F12022" t="s">
        <v>13281</v>
      </c>
      <c r="G12022" t="s">
        <v>447</v>
      </c>
      <c r="I12022">
        <v>9210002</v>
      </c>
      <c r="AF12022">
        <v>93882</v>
      </c>
      <c r="AP12022">
        <v>921</v>
      </c>
      <c r="AW12022">
        <v>324</v>
      </c>
    </row>
    <row r="12023" spans="1:78">
      <c r="A12023">
        <v>1687979</v>
      </c>
      <c r="B12023">
        <v>24435218</v>
      </c>
      <c r="C12023">
        <v>0</v>
      </c>
      <c r="D12023" t="s">
        <v>13284</v>
      </c>
      <c r="E12023" t="s">
        <v>13285</v>
      </c>
      <c r="F12023" t="s">
        <v>13281</v>
      </c>
      <c r="G12023" t="s">
        <v>447</v>
      </c>
      <c r="I12023">
        <v>9210007</v>
      </c>
      <c r="AF12023">
        <v>93893</v>
      </c>
      <c r="AP12023">
        <v>921</v>
      </c>
      <c r="AW12023">
        <v>666.82</v>
      </c>
    </row>
    <row r="12024" spans="1:78">
      <c r="A12024">
        <v>1687980</v>
      </c>
      <c r="B12024">
        <v>24435214</v>
      </c>
      <c r="C12024">
        <v>0</v>
      </c>
      <c r="D12024" t="s">
        <v>13286</v>
      </c>
      <c r="E12024" t="s">
        <v>13287</v>
      </c>
      <c r="F12024" t="s">
        <v>13281</v>
      </c>
      <c r="G12024" t="s">
        <v>447</v>
      </c>
      <c r="I12024">
        <v>9210006</v>
      </c>
      <c r="AF12024">
        <v>93892</v>
      </c>
      <c r="AP12024">
        <v>921</v>
      </c>
      <c r="AW12024">
        <v>625</v>
      </c>
    </row>
    <row r="12025" spans="1:78">
      <c r="A12025">
        <v>1687981</v>
      </c>
      <c r="B12025">
        <v>24435202</v>
      </c>
      <c r="C12025">
        <v>0</v>
      </c>
      <c r="D12025" t="s">
        <v>13288</v>
      </c>
      <c r="E12025" t="s">
        <v>13289</v>
      </c>
      <c r="F12025" t="s">
        <v>13281</v>
      </c>
      <c r="G12025" t="s">
        <v>447</v>
      </c>
      <c r="I12025">
        <v>9210003</v>
      </c>
      <c r="AF12025">
        <v>93886</v>
      </c>
      <c r="AP12025">
        <v>921</v>
      </c>
      <c r="AW12025">
        <v>701</v>
      </c>
    </row>
    <row r="12026" spans="1:78">
      <c r="A12026">
        <v>1687982</v>
      </c>
      <c r="B12026">
        <v>24435206</v>
      </c>
      <c r="C12026">
        <v>0</v>
      </c>
      <c r="D12026" t="s">
        <v>13290</v>
      </c>
      <c r="E12026" t="s">
        <v>13291</v>
      </c>
      <c r="F12026" t="s">
        <v>13281</v>
      </c>
      <c r="G12026" t="s">
        <v>447</v>
      </c>
      <c r="I12026">
        <v>9210004</v>
      </c>
      <c r="AF12026">
        <v>93888</v>
      </c>
      <c r="AP12026">
        <v>921</v>
      </c>
      <c r="AW12026">
        <v>408</v>
      </c>
    </row>
    <row r="12027" spans="1:78">
      <c r="A12027">
        <v>1687983</v>
      </c>
      <c r="B12027">
        <v>24435210</v>
      </c>
      <c r="C12027">
        <v>0</v>
      </c>
      <c r="D12027" t="s">
        <v>13292</v>
      </c>
      <c r="E12027" t="s">
        <v>13293</v>
      </c>
      <c r="F12027" t="s">
        <v>13281</v>
      </c>
      <c r="G12027" t="s">
        <v>447</v>
      </c>
      <c r="I12027">
        <v>9210005</v>
      </c>
      <c r="AF12027">
        <v>93890</v>
      </c>
      <c r="AP12027">
        <v>921</v>
      </c>
      <c r="AW12027">
        <v>553</v>
      </c>
    </row>
    <row r="12028" spans="1:78">
      <c r="A12028">
        <v>675862</v>
      </c>
      <c r="B12028">
        <v>3883375</v>
      </c>
      <c r="C12028">
        <v>3883768</v>
      </c>
      <c r="D12028" t="s">
        <v>13294</v>
      </c>
      <c r="E12028" t="s">
        <v>13294</v>
      </c>
      <c r="F12028" t="s">
        <v>13295</v>
      </c>
      <c r="BR12028" t="s">
        <v>13294</v>
      </c>
      <c r="BS12028" t="s">
        <v>13294</v>
      </c>
      <c r="BT12028">
        <v>3</v>
      </c>
      <c r="BU12028" t="s">
        <v>756</v>
      </c>
      <c r="BW12028">
        <v>0</v>
      </c>
      <c r="BX12028">
        <v>1</v>
      </c>
      <c r="BY12028">
        <v>1</v>
      </c>
      <c r="BZ12028" t="s">
        <v>757</v>
      </c>
    </row>
    <row r="12029" spans="1:78">
      <c r="A12029">
        <v>675864</v>
      </c>
      <c r="B12029">
        <v>3883380</v>
      </c>
      <c r="C12029">
        <v>3883769</v>
      </c>
      <c r="D12029" t="s">
        <v>13296</v>
      </c>
      <c r="E12029" t="s">
        <v>13296</v>
      </c>
      <c r="F12029" t="s">
        <v>13295</v>
      </c>
      <c r="BR12029" t="s">
        <v>13296</v>
      </c>
      <c r="BS12029" t="s">
        <v>13296</v>
      </c>
      <c r="BT12029">
        <v>3</v>
      </c>
      <c r="BU12029" t="s">
        <v>756</v>
      </c>
      <c r="BW12029">
        <v>0</v>
      </c>
      <c r="BX12029">
        <v>1</v>
      </c>
      <c r="BY12029">
        <v>1</v>
      </c>
      <c r="BZ12029" t="s">
        <v>757</v>
      </c>
    </row>
    <row r="12030" spans="1:78">
      <c r="A12030" t="s">
        <v>13297</v>
      </c>
    </row>
    <row r="12031" spans="1:78">
      <c r="A12031" t="s">
        <v>13297</v>
      </c>
    </row>
    <row r="12032" spans="1:78">
      <c r="A12032" t="s">
        <v>13297</v>
      </c>
    </row>
    <row r="12033" spans="1:1">
      <c r="A12033" t="s">
        <v>13297</v>
      </c>
    </row>
    <row r="12034" spans="1:1">
      <c r="A12034" t="s">
        <v>13297</v>
      </c>
    </row>
    <row r="12035" spans="1:1">
      <c r="A12035" t="s">
        <v>13297</v>
      </c>
    </row>
    <row r="12036" spans="1:1">
      <c r="A12036" t="s">
        <v>13297</v>
      </c>
    </row>
    <row r="12037" spans="1:1">
      <c r="A12037" t="s">
        <v>13297</v>
      </c>
    </row>
    <row r="12038" spans="1:1">
      <c r="A12038" t="s">
        <v>13297</v>
      </c>
    </row>
    <row r="12039" spans="1:1">
      <c r="A12039" t="s">
        <v>13297</v>
      </c>
    </row>
    <row r="12040" spans="1:1">
      <c r="A12040" t="s">
        <v>13297</v>
      </c>
    </row>
    <row r="12041" spans="1:1">
      <c r="A12041" t="s">
        <v>13297</v>
      </c>
    </row>
    <row r="12042" spans="1:1">
      <c r="A12042" t="s">
        <v>13297</v>
      </c>
    </row>
    <row r="12043" spans="1:1">
      <c r="A12043" t="s">
        <v>13297</v>
      </c>
    </row>
    <row r="12044" spans="1:1">
      <c r="A12044" t="s">
        <v>13297</v>
      </c>
    </row>
    <row r="12045" spans="1:1">
      <c r="A12045" t="s">
        <v>13297</v>
      </c>
    </row>
    <row r="12046" spans="1:1">
      <c r="A12046" t="s">
        <v>13297</v>
      </c>
    </row>
    <row r="12047" spans="1:1">
      <c r="A12047" t="s">
        <v>13297</v>
      </c>
    </row>
    <row r="12048" spans="1:1">
      <c r="A12048" t="s">
        <v>13297</v>
      </c>
    </row>
    <row r="12049" spans="1:1">
      <c r="A12049" t="s">
        <v>13297</v>
      </c>
    </row>
    <row r="12050" spans="1:1">
      <c r="A12050" t="s">
        <v>13297</v>
      </c>
    </row>
    <row r="12051" spans="1:1">
      <c r="A12051" t="s">
        <v>13297</v>
      </c>
    </row>
    <row r="12052" spans="1:1">
      <c r="A12052" t="s">
        <v>13297</v>
      </c>
    </row>
    <row r="12053" spans="1:1">
      <c r="A12053" t="s">
        <v>13297</v>
      </c>
    </row>
    <row r="12054" spans="1:1">
      <c r="A12054" t="s">
        <v>13297</v>
      </c>
    </row>
    <row r="12055" spans="1:1">
      <c r="A12055" t="s">
        <v>13297</v>
      </c>
    </row>
    <row r="12056" spans="1:1">
      <c r="A12056" t="s">
        <v>13297</v>
      </c>
    </row>
    <row r="12057" spans="1:1">
      <c r="A12057" t="s">
        <v>13297</v>
      </c>
    </row>
    <row r="12058" spans="1:1">
      <c r="A12058" t="s">
        <v>13297</v>
      </c>
    </row>
    <row r="12059" spans="1:1">
      <c r="A12059" t="s">
        <v>13297</v>
      </c>
    </row>
    <row r="12060" spans="1:1">
      <c r="A12060" t="s">
        <v>13297</v>
      </c>
    </row>
  </sheetData>
  <autoFilter ref="A1:CB1206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</vt:lpstr>
      <vt:lpstr>70 Medicare Codes</vt:lpstr>
      <vt:lpstr>bill_item_audit_12112020_1030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Montross</dc:creator>
  <cp:lastModifiedBy>cwrigh</cp:lastModifiedBy>
  <cp:revision/>
  <dcterms:created xsi:type="dcterms:W3CDTF">2020-12-02T15:27:15Z</dcterms:created>
  <dcterms:modified xsi:type="dcterms:W3CDTF">2021-01-28T16:04:14Z</dcterms:modified>
</cp:coreProperties>
</file>